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8_【改修ZEH】令和7年度（2025）_METI\12.事務取扱説明書・実績報告\実績報告様式\実績報告確認写真\"/>
    </mc:Choice>
  </mc:AlternateContent>
  <xr:revisionPtr revIDLastSave="0" documentId="13_ncr:1_{C3EC1286-5921-43F8-BF68-74FDEA283E42}" xr6:coauthVersionLast="47" xr6:coauthVersionMax="47" xr10:uidLastSave="{00000000-0000-0000-0000-000000000000}"/>
  <bookViews>
    <workbookView xWindow="-110" yWindow="-110" windowWidth="19420" windowHeight="10420" xr2:uid="{B453D103-73A2-438B-858E-213F21AFC14A}"/>
  </bookViews>
  <sheets>
    <sheet name="実績報告確認写真【表紙】" sheetId="1" r:id="rId1"/>
    <sheet name="実績報告確認写真【建材】" sheetId="2" r:id="rId2"/>
    <sheet name="実績報告確認写真【空調設備】" sheetId="5" r:id="rId3"/>
    <sheet name="実績報告確認写真【給湯設備】" sheetId="7" r:id="rId4"/>
    <sheet name="実績報告確認写真【換気設備】 " sheetId="8" r:id="rId5"/>
  </sheets>
  <definedNames>
    <definedName name="Ⅰ冷暖房設備機器">#REF!</definedName>
    <definedName name="Ⅱ温水暖房機">#REF!</definedName>
    <definedName name="_xlnm.Print_Area" localSheetId="4">'実績報告確認写真【換気設備】 '!$A$1:$AV$48</definedName>
    <definedName name="_xlnm.Print_Area" localSheetId="3">実績報告確認写真【給湯設備】!$A$1:$AV$46</definedName>
    <definedName name="_xlnm.Print_Area" localSheetId="2">実績報告確認写真【空調設備】!$A$1:$AV$48</definedName>
    <definedName name="_xlnm.Print_Area" localSheetId="1">実績報告確認写真【建材】!$A$1:$AV$50</definedName>
    <definedName name="_xlnm.Print_Area" localSheetId="0">実績報告確認写真【表紙】!$A$1:$AV$34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<sst xmlns="http://schemas.openxmlformats.org/spreadsheetml/2006/main" count="89" uniqueCount="30">
  <si>
    <t>【外観(改修後)】</t>
    <rPh sb="1" eb="3">
      <t>ガイカン</t>
    </rPh>
    <phoneticPr fontId="7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</si>
  <si>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7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</si>
  <si>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7"/>
  </si>
  <si>
    <t>※ボード等の文字が鮮明に読み取れるものであること。</t>
    <phoneticPr fontId="7"/>
  </si>
  <si>
    <t>ページ）</t>
    <phoneticPr fontId="7"/>
  </si>
  <si>
    <t>／</t>
    <phoneticPr fontId="7"/>
  </si>
  <si>
    <t>（</t>
    <phoneticPr fontId="7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</si>
  <si>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7"/>
  </si>
  <si>
    <t>）</t>
    <phoneticPr fontId="7"/>
  </si>
  <si>
    <t>【その他】</t>
    <rPh sb="3" eb="4">
      <t>タ</t>
    </rPh>
    <phoneticPr fontId="7"/>
  </si>
  <si>
    <t>【施工後】</t>
    <rPh sb="1" eb="3">
      <t>セコウ</t>
    </rPh>
    <rPh sb="3" eb="4">
      <t>ゴ</t>
    </rPh>
    <phoneticPr fontId="7"/>
  </si>
  <si>
    <t>【施工前】</t>
    <rPh sb="1" eb="3">
      <t>セコウ</t>
    </rPh>
    <rPh sb="3" eb="4">
      <t>マエ</t>
    </rPh>
    <phoneticPr fontId="7"/>
  </si>
  <si>
    <t>窓番号</t>
    <rPh sb="0" eb="1">
      <t>マド</t>
    </rPh>
    <rPh sb="1" eb="3">
      <t>バンゴウ</t>
    </rPh>
    <phoneticPr fontId="7"/>
  </si>
  <si>
    <t>改修部位</t>
    <rPh sb="0" eb="4">
      <t>カイシュウブイ</t>
    </rPh>
    <phoneticPr fontId="2"/>
  </si>
  <si>
    <t>設置場所</t>
    <rPh sb="0" eb="2">
      <t>セッチ</t>
    </rPh>
    <rPh sb="2" eb="4">
      <t>バショ</t>
    </rPh>
    <phoneticPr fontId="7"/>
  </si>
  <si>
    <t/>
  </si>
  <si>
    <t>ガラス番号</t>
    <rPh sb="3" eb="5">
      <t>バンゴウ</t>
    </rPh>
    <phoneticPr fontId="2"/>
  </si>
  <si>
    <t>法人名</t>
    <rPh sb="0" eb="3">
      <t>ホウジンメイ</t>
    </rPh>
    <phoneticPr fontId="7"/>
  </si>
  <si>
    <t>※不鮮明な写真は提出書類として認められない。写真の不備、不足の場合は再撮影を求めるので注意すること。</t>
    <phoneticPr fontId="7"/>
  </si>
  <si>
    <t>現場名</t>
    <rPh sb="0" eb="3">
      <t>ゲンバメイ</t>
    </rPh>
    <phoneticPr fontId="7"/>
  </si>
  <si>
    <t>実績報告確認写真【建材】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ケンザイ</t>
    </rPh>
    <phoneticPr fontId="7"/>
  </si>
  <si>
    <t>導入建材</t>
    <rPh sb="0" eb="2">
      <t>ドウニュウ</t>
    </rPh>
    <rPh sb="2" eb="4">
      <t>ケンザイ</t>
    </rPh>
    <phoneticPr fontId="7"/>
  </si>
  <si>
    <t>実績報告確認写真【空調設備】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クウチョウ</t>
    </rPh>
    <rPh sb="11" eb="13">
      <t>セツビ</t>
    </rPh>
    <phoneticPr fontId="7"/>
  </si>
  <si>
    <t>機器の種類</t>
    <rPh sb="0" eb="2">
      <t>キキ</t>
    </rPh>
    <rPh sb="3" eb="5">
      <t>シュルイ</t>
    </rPh>
    <phoneticPr fontId="2"/>
  </si>
  <si>
    <t>実績報告確認写真【給湯設備】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キュウトウ</t>
    </rPh>
    <rPh sb="11" eb="13">
      <t>セツビ</t>
    </rPh>
    <phoneticPr fontId="7"/>
  </si>
  <si>
    <t>実績報告確認写真【換気設備】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カンキ</t>
    </rPh>
    <rPh sb="11" eb="13">
      <t>セツビ</t>
    </rPh>
    <phoneticPr fontId="7"/>
  </si>
  <si>
    <t>定型様式16</t>
    <rPh sb="0" eb="2">
      <t>テイケイ</t>
    </rPh>
    <rPh sb="2" eb="4">
      <t>ヨウシキ</t>
    </rPh>
    <phoneticPr fontId="7"/>
  </si>
  <si>
    <t>定型様式16</t>
    <rPh sb="0" eb="2">
      <t>テイケイ</t>
    </rPh>
    <phoneticPr fontId="7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</si>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</sst>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8" fillId="2" borderId="1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shrinkToFit="1"/>
    </xf>
    <xf numFmtId="0" fontId="20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 applyProtection="1">
      <alignment horizontal="center" vertical="center" wrapText="1"/>
      <protection hidden="1"/>
    </xf>
    <xf numFmtId="0" fontId="8" fillId="4" borderId="38" xfId="0" applyFont="1" applyFill="1" applyBorder="1" applyAlignment="1" applyProtection="1">
      <alignment horizontal="center" vertical="center"/>
      <protection hidden="1"/>
    </xf>
    <xf numFmtId="0" fontId="8" fillId="4" borderId="44" xfId="0" applyFont="1" applyFill="1" applyBorder="1" applyAlignment="1" applyProtection="1">
      <alignment horizontal="center" vertical="center"/>
      <protection hidden="1"/>
    </xf>
    <xf numFmtId="49" fontId="23" fillId="2" borderId="38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38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4" borderId="38" xfId="0" applyFont="1" applyFill="1" applyBorder="1" applyAlignment="1" applyProtection="1">
      <alignment horizontal="center" vertical="center" wrapText="1"/>
      <protection hidden="1"/>
    </xf>
    <xf numFmtId="0" fontId="8" fillId="4" borderId="44" xfId="0" applyFont="1" applyFill="1" applyBorder="1" applyAlignment="1" applyProtection="1">
      <alignment horizontal="center" vertical="center" wrapText="1"/>
      <protection hidden="1"/>
    </xf>
    <xf numFmtId="0" fontId="8" fillId="4" borderId="41" xfId="0" applyFont="1" applyFill="1" applyBorder="1" applyAlignment="1" applyProtection="1">
      <alignment horizontal="center" vertical="center" wrapText="1"/>
      <protection hidden="1"/>
    </xf>
    <xf numFmtId="0" fontId="8" fillId="4" borderId="42" xfId="0" applyFont="1" applyFill="1" applyBorder="1" applyAlignment="1" applyProtection="1">
      <alignment horizontal="center" vertical="center" wrapText="1"/>
      <protection hidden="1"/>
    </xf>
    <xf numFmtId="0" fontId="8" fillId="4" borderId="45" xfId="0" applyFont="1" applyFill="1" applyBorder="1" applyAlignment="1" applyProtection="1">
      <alignment horizontal="center" vertical="center" wrapText="1"/>
      <protection hidden="1"/>
    </xf>
    <xf numFmtId="49" fontId="22" fillId="2" borderId="42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43" xfId="0" applyNumberFormat="1" applyFont="1" applyFill="1" applyBorder="1" applyAlignment="1" applyProtection="1">
      <alignment horizontal="center" vertical="center" shrinkToFit="1"/>
      <protection locked="0" hidden="1"/>
    </xf>
    <xf numFmtId="0" fontId="8" fillId="4" borderId="36" xfId="0" applyFont="1" applyFill="1" applyBorder="1" applyAlignment="1" applyProtection="1">
      <alignment horizontal="center" vertical="center" wrapText="1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0" fontId="8" fillId="4" borderId="46" xfId="0" applyFont="1" applyFill="1" applyBorder="1" applyAlignment="1" applyProtection="1">
      <alignment horizontal="center" vertical="center"/>
      <protection hidden="1"/>
    </xf>
    <xf numFmtId="49" fontId="23" fillId="2" borderId="19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19" xfId="0" applyNumberFormat="1" applyFont="1" applyFill="1" applyBorder="1" applyAlignment="1" applyProtection="1">
      <alignment horizontal="center" vertical="center" shrinkToFit="1"/>
      <protection locked="0" hidden="1"/>
    </xf>
    <xf numFmtId="49" fontId="22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hidden="1"/>
    </xf>
    <xf numFmtId="0" fontId="8" fillId="4" borderId="33" xfId="0" applyFont="1" applyFill="1" applyBorder="1" applyAlignment="1" applyProtection="1">
      <alignment horizontal="center" vertical="center" wrapText="1"/>
      <protection hidden="1"/>
    </xf>
    <xf numFmtId="0" fontId="8" fillId="4" borderId="34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0" fontId="8" fillId="4" borderId="37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hidden="1"/>
    </xf>
    <xf numFmtId="0" fontId="8" fillId="4" borderId="25" xfId="0" applyFont="1" applyFill="1" applyBorder="1" applyAlignment="1" applyProtection="1">
      <alignment horizontal="center" vertical="center" wrapText="1"/>
      <protection hidden="1"/>
    </xf>
    <xf numFmtId="0" fontId="8" fillId="4" borderId="24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hidden="1"/>
    </xf>
    <xf numFmtId="0" fontId="8" fillId="4" borderId="15" xfId="0" applyFont="1" applyFill="1" applyBorder="1" applyAlignment="1" applyProtection="1">
      <alignment horizontal="center" vertical="center" shrinkToFit="1"/>
      <protection hidden="1"/>
    </xf>
    <xf numFmtId="0" fontId="8" fillId="4" borderId="21" xfId="0" applyFont="1" applyFill="1" applyBorder="1" applyAlignment="1" applyProtection="1">
      <alignment horizontal="center" vertical="center" shrinkToFit="1"/>
      <protection hidden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hidden="1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4" borderId="30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8" fillId="5" borderId="31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8" fillId="5" borderId="30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locked="0" hidden="1"/>
    </xf>
    <xf numFmtId="0" fontId="8" fillId="5" borderId="36" xfId="0" applyFont="1" applyFill="1" applyBorder="1" applyAlignment="1" applyProtection="1">
      <alignment horizontal="center" vertical="center" wrapText="1" shrinkToFit="1"/>
      <protection hidden="1"/>
    </xf>
    <xf numFmtId="0" fontId="8" fillId="5" borderId="19" xfId="0" applyFont="1" applyFill="1" applyBorder="1" applyAlignment="1" applyProtection="1">
      <alignment horizontal="center" vertical="center" shrinkToFit="1"/>
      <protection hidden="1"/>
    </xf>
    <xf numFmtId="0" fontId="8" fillId="5" borderId="37" xfId="0" applyFont="1" applyFill="1" applyBorder="1" applyAlignment="1" applyProtection="1">
      <alignment horizontal="center" vertical="center" shrinkToFit="1"/>
      <protection hidden="1"/>
    </xf>
    <xf numFmtId="0" fontId="4" fillId="2" borderId="48" xfId="0" applyFont="1" applyFill="1" applyBorder="1" applyAlignment="1" applyProtection="1">
      <alignment horizontal="center" vertical="center" shrinkToFit="1"/>
      <protection locked="0"/>
    </xf>
    <xf numFmtId="0" fontId="8" fillId="6" borderId="31" xfId="0" applyFont="1" applyFill="1" applyBorder="1" applyAlignment="1" applyProtection="1">
      <alignment horizontal="center" vertical="center" wrapText="1"/>
      <protection hidden="1"/>
    </xf>
    <xf numFmtId="0" fontId="8" fillId="6" borderId="28" xfId="0" applyFont="1" applyFill="1" applyBorder="1" applyAlignment="1" applyProtection="1">
      <alignment horizontal="center" vertical="center" wrapText="1"/>
      <protection hidden="1"/>
    </xf>
    <xf numFmtId="0" fontId="8" fillId="6" borderId="30" xfId="0" applyFont="1" applyFill="1" applyBorder="1" applyAlignment="1" applyProtection="1">
      <alignment horizontal="center" vertical="center" wrapText="1"/>
      <protection hidden="1"/>
    </xf>
    <xf numFmtId="0" fontId="8" fillId="6" borderId="36" xfId="0" applyFont="1" applyFill="1" applyBorder="1" applyAlignment="1" applyProtection="1">
      <alignment horizontal="center" vertical="center" wrapText="1" shrinkToFit="1"/>
      <protection hidden="1"/>
    </xf>
    <xf numFmtId="0" fontId="8" fillId="6" borderId="19" xfId="0" applyFont="1" applyFill="1" applyBorder="1" applyAlignment="1" applyProtection="1">
      <alignment horizontal="center" vertical="center" shrinkToFit="1"/>
      <protection hidden="1"/>
    </xf>
    <xf numFmtId="0" fontId="8" fillId="6" borderId="37" xfId="0" applyFont="1" applyFill="1" applyBorder="1" applyAlignment="1" applyProtection="1">
      <alignment horizontal="center" vertical="center" shrinkToFit="1"/>
      <protection hidden="1"/>
    </xf>
    <xf numFmtId="0" fontId="8" fillId="7" borderId="12" xfId="0" applyFont="1" applyFill="1" applyBorder="1" applyAlignment="1" applyProtection="1">
      <alignment horizontal="center" vertical="center" wrapText="1"/>
      <protection hidden="1"/>
    </xf>
    <xf numFmtId="0" fontId="8" fillId="7" borderId="10" xfId="0" applyFont="1" applyFill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CCFF"/>
      <color rgb="FFC5D9F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495590</xdr:colOff>
      <xdr:row>7</xdr:row>
      <xdr:rowOff>206375</xdr:rowOff>
    </xdr:from>
    <xdr:ext cx="9916968" cy="183717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0103A0-84ED-4E8A-B405-E4CFBC2CD4F1}"/>
            </a:ext>
          </a:extLst>
        </xdr:cNvPr>
        <xdr:cNvSpPr/>
      </xdr:nvSpPr>
      <xdr:spPr>
        <a:xfrm>
          <a:off x="30122150" y="1341755"/>
          <a:ext cx="9916968" cy="1837173"/>
        </a:xfrm>
        <a:prstGeom prst="wedgeRectCallout">
          <a:avLst>
            <a:gd name="adj1" fmla="val -54149"/>
            <a:gd name="adj2" fmla="val -221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・交付決定番号は、「交付決定通知書」に記載された交付決定番号の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SII-BBA250-03-</a:t>
          </a:r>
          <a:r>
            <a:rPr kumimoji="1" lang="en-US" altLang="ja-JP" sz="2000" b="1" u="sng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」を入力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・法人名は正式名称で入力してください。</a:t>
          </a:r>
        </a:p>
      </xdr:txBody>
    </xdr:sp>
    <xdr:clientData/>
  </xdr:oneCellAnchor>
  <xdr:oneCellAnchor>
    <xdr:from>
      <xdr:col>48</xdr:col>
      <xdr:colOff>525896</xdr:colOff>
      <xdr:row>18</xdr:row>
      <xdr:rowOff>148650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55387CB-1C70-45B2-B0D4-614EAB7ABABB}"/>
            </a:ext>
          </a:extLst>
        </xdr:cNvPr>
        <xdr:cNvSpPr/>
      </xdr:nvSpPr>
      <xdr:spPr>
        <a:xfrm>
          <a:off x="12064753" y="5877257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</a:p>
      </xdr:txBody>
    </xdr:sp>
    <xdr:clientData/>
  </xdr:oneCellAnchor>
  <xdr:oneCellAnchor>
    <xdr:from>
      <xdr:col>48</xdr:col>
      <xdr:colOff>510021</xdr:colOff>
      <xdr:row>5</xdr:row>
      <xdr:rowOff>37525</xdr:rowOff>
    </xdr:from>
    <xdr:ext cx="5365750" cy="425822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381034A-470E-43FA-9F37-F70C9C980A26}"/>
            </a:ext>
          </a:extLst>
        </xdr:cNvPr>
        <xdr:cNvSpPr/>
      </xdr:nvSpPr>
      <xdr:spPr>
        <a:xfrm>
          <a:off x="30136581" y="875725"/>
          <a:ext cx="5365750" cy="425822"/>
        </a:xfrm>
        <a:prstGeom prst="wedgeRectCallout">
          <a:avLst>
            <a:gd name="adj1" fmla="val -56972"/>
            <a:gd name="adj2" fmla="val -13067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0BDF159-40E7-4567-BBEC-1B4E42CAC041}"/>
            </a:ext>
          </a:extLst>
        </xdr:cNvPr>
        <xdr:cNvSpPr/>
      </xdr:nvSpPr>
      <xdr:spPr>
        <a:xfrm>
          <a:off x="30451598" y="1007918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176894</xdr:colOff>
      <xdr:row>9</xdr:row>
      <xdr:rowOff>272146</xdr:rowOff>
    </xdr:from>
    <xdr:ext cx="9725603" cy="93518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E2DDC51-0CCF-4FFC-860C-93CC9417EB5D}"/>
            </a:ext>
          </a:extLst>
        </xdr:cNvPr>
        <xdr:cNvSpPr/>
      </xdr:nvSpPr>
      <xdr:spPr>
        <a:xfrm>
          <a:off x="11851823" y="2177146"/>
          <a:ext cx="9725603" cy="935183"/>
        </a:xfrm>
        <a:prstGeom prst="wedgeRectCallout">
          <a:avLst>
            <a:gd name="adj1" fmla="val -52164"/>
            <a:gd name="adj2" fmla="val -175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・導入建材を選択の上、必要項目を全て入力してください。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入力不要の項目はグレーアウトされます。</a:t>
          </a:r>
        </a:p>
      </xdr:txBody>
    </xdr:sp>
    <xdr:clientData/>
  </xdr:oneCellAnchor>
  <xdr:oneCellAnchor>
    <xdr:from>
      <xdr:col>49</xdr:col>
      <xdr:colOff>136073</xdr:colOff>
      <xdr:row>16</xdr:row>
      <xdr:rowOff>340177</xdr:rowOff>
    </xdr:from>
    <xdr:ext cx="9808476" cy="759310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68E6193-42CC-4DDA-BDEE-BB7F8E01E8F6}"/>
            </a:ext>
          </a:extLst>
        </xdr:cNvPr>
        <xdr:cNvSpPr/>
      </xdr:nvSpPr>
      <xdr:spPr>
        <a:xfrm>
          <a:off x="11811002" y="4640034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176892</xdr:colOff>
      <xdr:row>0</xdr:row>
      <xdr:rowOff>136071</xdr:rowOff>
    </xdr:from>
    <xdr:to>
      <xdr:col>59</xdr:col>
      <xdr:colOff>186996</xdr:colOff>
      <xdr:row>5</xdr:row>
      <xdr:rowOff>95455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F57E6B6-C5A5-484F-8A25-5F85038CA9FE}"/>
            </a:ext>
          </a:extLst>
        </xdr:cNvPr>
        <xdr:cNvSpPr/>
      </xdr:nvSpPr>
      <xdr:spPr>
        <a:xfrm>
          <a:off x="11851821" y="136071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180395</xdr:colOff>
      <xdr:row>0</xdr:row>
      <xdr:rowOff>119784</xdr:rowOff>
    </xdr:from>
    <xdr:to>
      <xdr:col>59</xdr:col>
      <xdr:colOff>190499</xdr:colOff>
      <xdr:row>5</xdr:row>
      <xdr:rowOff>79168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94A945-123F-48AA-AE83-BAA76C38CEBA}"/>
            </a:ext>
          </a:extLst>
        </xdr:cNvPr>
        <xdr:cNvSpPr/>
      </xdr:nvSpPr>
      <xdr:spPr>
        <a:xfrm>
          <a:off x="11855324" y="119784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空調設備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DF3F1BA-F233-4CCF-8AB8-00B41A155F2C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229590</xdr:colOff>
      <xdr:row>9</xdr:row>
      <xdr:rowOff>298983</xdr:rowOff>
    </xdr:from>
    <xdr:ext cx="5365750" cy="54000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3F5726-0D7C-4EE3-AEFC-42B727C287F4}"/>
            </a:ext>
          </a:extLst>
        </xdr:cNvPr>
        <xdr:cNvSpPr/>
      </xdr:nvSpPr>
      <xdr:spPr>
        <a:xfrm>
          <a:off x="11904519" y="2203983"/>
          <a:ext cx="5365750" cy="540000"/>
        </a:xfrm>
        <a:prstGeom prst="wedgeRectCallout">
          <a:avLst>
            <a:gd name="adj1" fmla="val -54206"/>
            <a:gd name="adj2" fmla="val -243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・機器の種類を選択してください。</a:t>
          </a:r>
        </a:p>
      </xdr:txBody>
    </xdr:sp>
    <xdr:clientData/>
  </xdr:oneCellAnchor>
  <xdr:oneCellAnchor>
    <xdr:from>
      <xdr:col>49</xdr:col>
      <xdr:colOff>215982</xdr:colOff>
      <xdr:row>12</xdr:row>
      <xdr:rowOff>173056</xdr:rowOff>
    </xdr:from>
    <xdr:ext cx="9771660" cy="1868012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11FFD79-F029-BC0E-3A6B-9F5F047A5C24}"/>
            </a:ext>
          </a:extLst>
        </xdr:cNvPr>
        <xdr:cNvSpPr/>
      </xdr:nvSpPr>
      <xdr:spPr>
        <a:xfrm>
          <a:off x="11890911" y="3221056"/>
          <a:ext cx="9771660" cy="1868012"/>
        </a:xfrm>
        <a:prstGeom prst="wedgeRectCallout">
          <a:avLst>
            <a:gd name="adj1" fmla="val -54713"/>
            <a:gd name="adj2" fmla="val -2444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・温水暖房の場合は、本体写真（床暖房の場合は納入製品）と熱源機の写真を貼り付けてください。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兼用熱源機の場合は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給湯設備</a:t>
          </a:r>
          <a:r>
            <a:rPr kumimoji="1" lang="en-US" altLang="ja-JP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のシートに貼り付けてください。</a:t>
          </a:r>
        </a:p>
      </xdr:txBody>
    </xdr:sp>
    <xdr:clientData/>
  </xdr:oneCellAnchor>
  <xdr:oneCellAnchor>
    <xdr:from>
      <xdr:col>49</xdr:col>
      <xdr:colOff>258535</xdr:colOff>
      <xdr:row>18</xdr:row>
      <xdr:rowOff>40823</xdr:rowOff>
    </xdr:from>
    <xdr:ext cx="9808476" cy="759310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6B6D55E-D81D-493B-8854-AA7AB5376AFC}"/>
            </a:ext>
          </a:extLst>
        </xdr:cNvPr>
        <xdr:cNvSpPr/>
      </xdr:nvSpPr>
      <xdr:spPr>
        <a:xfrm>
          <a:off x="11933464" y="5646966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1C05DB2-8CD1-4D0B-BA42-C53C088236A3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oneCellAnchor>
    <xdr:from>
      <xdr:col>49</xdr:col>
      <xdr:colOff>190502</xdr:colOff>
      <xdr:row>9</xdr:row>
      <xdr:rowOff>340174</xdr:rowOff>
    </xdr:from>
    <xdr:ext cx="5365750" cy="721551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038EEC3-D273-45C9-B8F2-1FE3AA51CE7B}"/>
            </a:ext>
          </a:extLst>
        </xdr:cNvPr>
        <xdr:cNvSpPr/>
      </xdr:nvSpPr>
      <xdr:spPr>
        <a:xfrm>
          <a:off x="11865431" y="2245174"/>
          <a:ext cx="5365750" cy="721551"/>
        </a:xfrm>
        <a:prstGeom prst="wedgeRectCallout">
          <a:avLst>
            <a:gd name="adj1" fmla="val -54206"/>
            <a:gd name="adj2" fmla="val -2439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・機器の種類を選択してください。</a:t>
          </a:r>
        </a:p>
      </xdr:txBody>
    </xdr:sp>
    <xdr:clientData/>
  </xdr:oneCellAnchor>
  <xdr:twoCellAnchor>
    <xdr:from>
      <xdr:col>49</xdr:col>
      <xdr:colOff>176892</xdr:colOff>
      <xdr:row>0</xdr:row>
      <xdr:rowOff>122464</xdr:rowOff>
    </xdr:from>
    <xdr:to>
      <xdr:col>59</xdr:col>
      <xdr:colOff>186996</xdr:colOff>
      <xdr:row>5</xdr:row>
      <xdr:rowOff>81848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0A3ACC6-F5BC-4C5A-A110-69ECB3D3D596}"/>
            </a:ext>
          </a:extLst>
        </xdr:cNvPr>
        <xdr:cNvSpPr/>
      </xdr:nvSpPr>
      <xdr:spPr>
        <a:xfrm>
          <a:off x="11851821" y="122464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給湯設備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176892</xdr:colOff>
      <xdr:row>16</xdr:row>
      <xdr:rowOff>176883</xdr:rowOff>
    </xdr:from>
    <xdr:ext cx="9808476" cy="759310"/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E5AE6AD-748B-4D56-9AE9-131DFACBBA1E}"/>
            </a:ext>
          </a:extLst>
        </xdr:cNvPr>
        <xdr:cNvSpPr/>
      </xdr:nvSpPr>
      <xdr:spPr>
        <a:xfrm>
          <a:off x="11851821" y="4558383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207818</xdr:colOff>
      <xdr:row>5</xdr:row>
      <xdr:rowOff>207818</xdr:rowOff>
    </xdr:from>
    <xdr:ext cx="5365750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112E115-9EE6-45D7-9DB2-51637B733C0F}"/>
            </a:ext>
          </a:extLst>
        </xdr:cNvPr>
        <xdr:cNvSpPr/>
      </xdr:nvSpPr>
      <xdr:spPr>
        <a:xfrm>
          <a:off x="11999768" y="1265093"/>
          <a:ext cx="5365750" cy="425822"/>
        </a:xfrm>
        <a:prstGeom prst="wedgeRectCallout">
          <a:avLst>
            <a:gd name="adj1" fmla="val -54713"/>
            <a:gd name="adj2" fmla="val -33402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・ページ数を入力してください。</a:t>
          </a:r>
        </a:p>
      </xdr:txBody>
    </xdr:sp>
    <xdr:clientData/>
  </xdr:oneCellAnchor>
  <xdr:twoCellAnchor>
    <xdr:from>
      <xdr:col>49</xdr:col>
      <xdr:colOff>190499</xdr:colOff>
      <xdr:row>0</xdr:row>
      <xdr:rowOff>136071</xdr:rowOff>
    </xdr:from>
    <xdr:to>
      <xdr:col>59</xdr:col>
      <xdr:colOff>200603</xdr:colOff>
      <xdr:row>5</xdr:row>
      <xdr:rowOff>95455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27999A6-A6A3-48CB-A025-75C7D7FC3291}"/>
            </a:ext>
          </a:extLst>
        </xdr:cNvPr>
        <xdr:cNvSpPr/>
      </xdr:nvSpPr>
      <xdr:spPr>
        <a:xfrm>
          <a:off x="11865428" y="136071"/>
          <a:ext cx="7738961" cy="103434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換気設備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49</xdr:col>
      <xdr:colOff>204106</xdr:colOff>
      <xdr:row>14</xdr:row>
      <xdr:rowOff>285746</xdr:rowOff>
    </xdr:from>
    <xdr:ext cx="9808476" cy="759310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5AD6E5B-0BDA-4640-AB0E-C263A9E638E5}"/>
            </a:ext>
          </a:extLst>
        </xdr:cNvPr>
        <xdr:cNvSpPr/>
      </xdr:nvSpPr>
      <xdr:spPr>
        <a:xfrm>
          <a:off x="11879035" y="4286246"/>
          <a:ext cx="9808476" cy="759310"/>
        </a:xfrm>
        <a:prstGeom prst="wedgeRectCallout">
          <a:avLst>
            <a:gd name="adj1" fmla="val -51636"/>
            <a:gd name="adj2" fmla="val -2143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0000FF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41A1-A4AA-44AC-AE99-C18E71BB57B6}">
  <sheetPr>
    <pageSetUpPr fitToPage="1"/>
  </sheetPr>
  <dimension ref="A1:AV52"/>
  <sheetViews>
    <sheetView showGridLines="0" tabSelected="1" view="pageBreakPreview" zoomScale="70" zoomScaleNormal="70" zoomScaleSheetLayoutView="70" zoomScalePageLayoutView="85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8" width="1.75" style="1" customWidth="1"/>
    <col min="49" max="16384" width="8.08203125" style="1"/>
  </cols>
  <sheetData>
    <row r="1" spans="1:48" ht="19" x14ac:dyDescent="0.55000000000000004">
      <c r="B1" s="48" t="s">
        <v>26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28"/>
      <c r="AV2" s="28"/>
    </row>
    <row r="3" spans="1:48" x14ac:dyDescent="0.55000000000000004">
      <c r="AU3" s="28"/>
    </row>
    <row r="4" spans="1:48" s="27" customFormat="1" ht="26.25" customHeight="1" x14ac:dyDescent="0.55000000000000004">
      <c r="B4" s="71" t="s">
        <v>7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3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24" customHeight="1" x14ac:dyDescent="0.55000000000000004">
      <c r="AM6" s="23" t="s">
        <v>6</v>
      </c>
      <c r="AN6" s="74"/>
      <c r="AO6" s="74"/>
      <c r="AP6" s="22" t="s">
        <v>5</v>
      </c>
      <c r="AQ6" s="74"/>
      <c r="AR6" s="74"/>
      <c r="AS6" s="75" t="s">
        <v>4</v>
      </c>
      <c r="AT6" s="75"/>
      <c r="AU6" s="75"/>
    </row>
    <row r="7" spans="1:48" ht="19.5" customHeight="1" x14ac:dyDescent="0.55000000000000004">
      <c r="B7" s="1" t="s">
        <v>3</v>
      </c>
      <c r="C7" s="18"/>
      <c r="D7" s="17"/>
      <c r="E7" s="17"/>
      <c r="F7" s="17"/>
      <c r="AU7" s="16"/>
    </row>
    <row r="8" spans="1:48" ht="24" customHeight="1" x14ac:dyDescent="0.55000000000000004">
      <c r="B8" s="1" t="s">
        <v>2</v>
      </c>
      <c r="C8" s="18"/>
      <c r="D8" s="17"/>
      <c r="E8" s="17"/>
      <c r="F8" s="17"/>
      <c r="AQ8" s="21"/>
      <c r="AR8" s="20"/>
      <c r="AS8" s="19"/>
      <c r="AT8" s="76"/>
      <c r="AU8" s="76"/>
    </row>
    <row r="9" spans="1:48" ht="9.75" customHeight="1" thickBot="1" x14ac:dyDescent="0.6">
      <c r="C9" s="18"/>
      <c r="D9" s="17"/>
      <c r="E9" s="17"/>
      <c r="F9" s="17"/>
      <c r="AU9" s="16"/>
    </row>
    <row r="10" spans="1:48" ht="35.15" customHeight="1" x14ac:dyDescent="0.55000000000000004">
      <c r="B10" s="52" t="s">
        <v>1</v>
      </c>
      <c r="C10" s="58"/>
      <c r="D10" s="58"/>
      <c r="E10" s="58"/>
      <c r="F10" s="58"/>
      <c r="G10" s="59"/>
      <c r="H10" s="56"/>
      <c r="I10" s="56"/>
      <c r="J10" s="56"/>
      <c r="K10" s="56"/>
      <c r="L10" s="56"/>
      <c r="M10" s="56"/>
      <c r="N10" s="56"/>
      <c r="O10" s="57"/>
      <c r="P10" s="52" t="s">
        <v>17</v>
      </c>
      <c r="Q10" s="53"/>
      <c r="R10" s="53"/>
      <c r="S10" s="53"/>
      <c r="T10" s="53"/>
      <c r="U10" s="53"/>
      <c r="V10" s="53"/>
      <c r="W10" s="54"/>
      <c r="X10" s="55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7"/>
    </row>
    <row r="11" spans="1:48" ht="35.15" customHeight="1" thickBot="1" x14ac:dyDescent="0.6">
      <c r="B11" s="60"/>
      <c r="C11" s="61"/>
      <c r="D11" s="61"/>
      <c r="E11" s="61"/>
      <c r="F11" s="61"/>
      <c r="G11" s="62"/>
      <c r="H11" s="63"/>
      <c r="I11" s="63"/>
      <c r="J11" s="63"/>
      <c r="K11" s="63"/>
      <c r="L11" s="63"/>
      <c r="M11" s="63"/>
      <c r="N11" s="63"/>
      <c r="O11" s="64"/>
      <c r="P11" s="65" t="s">
        <v>19</v>
      </c>
      <c r="Q11" s="66"/>
      <c r="R11" s="66"/>
      <c r="S11" s="66"/>
      <c r="T11" s="66"/>
      <c r="U11" s="66"/>
      <c r="V11" s="66"/>
      <c r="W11" s="67"/>
      <c r="X11" s="68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70"/>
    </row>
    <row r="12" spans="1:48" ht="21" customHeight="1" x14ac:dyDescent="0.55000000000000004"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4"/>
      <c r="AD12" s="14"/>
      <c r="AE12" s="14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21" customHeight="1" x14ac:dyDescent="0.55000000000000004">
      <c r="C13" s="15"/>
      <c r="D13" s="14"/>
      <c r="E13" s="14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4"/>
      <c r="AD13" s="14"/>
      <c r="AE13" s="14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</row>
    <row r="14" spans="1:48" ht="34.5" customHeight="1" x14ac:dyDescent="0.55000000000000004">
      <c r="A14" s="8"/>
      <c r="B14" s="51" t="s">
        <v>0</v>
      </c>
      <c r="C14" s="51"/>
      <c r="D14" s="51"/>
      <c r="E14" s="51"/>
      <c r="F14" s="51"/>
      <c r="G14" s="51"/>
      <c r="H14" s="51"/>
      <c r="I14" s="7"/>
      <c r="J14" s="7"/>
      <c r="K14" s="7"/>
      <c r="L14" s="11"/>
      <c r="M14" s="11"/>
      <c r="N14" s="11"/>
      <c r="O14" s="11"/>
      <c r="P14" s="11"/>
      <c r="Q14" s="11"/>
      <c r="R14" s="11"/>
      <c r="S14" s="11"/>
      <c r="T14" s="49"/>
      <c r="U14" s="49"/>
      <c r="V14" s="9"/>
      <c r="W14" s="9"/>
      <c r="X14" s="2"/>
      <c r="Y14" s="8"/>
      <c r="Z14" s="8"/>
      <c r="AA14" s="8"/>
      <c r="AB14" s="8"/>
      <c r="AC14" s="8"/>
      <c r="AD14" s="8"/>
      <c r="AE14" s="8"/>
      <c r="AF14" s="7"/>
      <c r="AG14" s="12"/>
      <c r="AH14" s="9"/>
      <c r="AI14" s="11"/>
      <c r="AJ14" s="11"/>
      <c r="AK14" s="11"/>
      <c r="AL14" s="11"/>
      <c r="AM14" s="11"/>
      <c r="AN14" s="11"/>
      <c r="AO14" s="11"/>
      <c r="AP14" s="11"/>
      <c r="AQ14" s="2"/>
      <c r="AR14" s="2"/>
      <c r="AS14" s="2"/>
      <c r="AT14" s="9"/>
      <c r="AU14" s="10"/>
      <c r="AV14" s="5"/>
    </row>
    <row r="15" spans="1:48" ht="36" customHeight="1" x14ac:dyDescent="0.55000000000000004">
      <c r="A15" s="5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"/>
    </row>
    <row r="16" spans="1:48" ht="36" customHeight="1" x14ac:dyDescent="0.55000000000000004">
      <c r="A16" s="5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"/>
    </row>
    <row r="17" spans="1:48" ht="36" customHeight="1" x14ac:dyDescent="0.55000000000000004">
      <c r="A17" s="5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"/>
    </row>
    <row r="18" spans="1:48" ht="36" customHeight="1" x14ac:dyDescent="0.55000000000000004">
      <c r="A18" s="5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"/>
    </row>
    <row r="19" spans="1:48" ht="36" customHeight="1" x14ac:dyDescent="0.55000000000000004">
      <c r="A19" s="5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"/>
    </row>
    <row r="20" spans="1:48" ht="36" customHeight="1" x14ac:dyDescent="0.55000000000000004">
      <c r="A20" s="5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"/>
    </row>
    <row r="21" spans="1:48" ht="36" customHeight="1" x14ac:dyDescent="0.55000000000000004">
      <c r="A21" s="5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"/>
    </row>
    <row r="22" spans="1:48" ht="36" customHeight="1" x14ac:dyDescent="0.55000000000000004">
      <c r="A22" s="5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"/>
    </row>
    <row r="23" spans="1:48" ht="36" customHeight="1" x14ac:dyDescent="0.55000000000000004">
      <c r="A23" s="5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"/>
    </row>
    <row r="24" spans="1:48" ht="36" customHeight="1" x14ac:dyDescent="0.55000000000000004">
      <c r="A24" s="5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"/>
    </row>
    <row r="25" spans="1:48" ht="36" customHeight="1" x14ac:dyDescent="0.55000000000000004">
      <c r="A25" s="5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"/>
    </row>
    <row r="26" spans="1:48" ht="36" customHeight="1" x14ac:dyDescent="0.55000000000000004">
      <c r="A26" s="5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"/>
    </row>
    <row r="27" spans="1:48" ht="36" customHeight="1" x14ac:dyDescent="0.55000000000000004">
      <c r="A27" s="5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"/>
    </row>
    <row r="28" spans="1:48" ht="36" customHeight="1" x14ac:dyDescent="0.55000000000000004">
      <c r="A28" s="5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"/>
    </row>
    <row r="29" spans="1:48" ht="36" customHeight="1" x14ac:dyDescent="0.55000000000000004">
      <c r="A29" s="5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"/>
    </row>
    <row r="30" spans="1:48" ht="36" customHeight="1" x14ac:dyDescent="0.55000000000000004">
      <c r="A30" s="5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"/>
    </row>
    <row r="31" spans="1:48" ht="35.25" customHeight="1" x14ac:dyDescent="0.55000000000000004">
      <c r="A31" s="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</row>
    <row r="32" spans="1:48" ht="35.25" customHeight="1" x14ac:dyDescent="0.55000000000000004">
      <c r="A32" s="5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</row>
    <row r="33" spans="1:47" ht="35.25" customHeight="1" x14ac:dyDescent="0.55000000000000004">
      <c r="A33" s="5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</row>
    <row r="34" spans="1:47" ht="35.25" customHeight="1" x14ac:dyDescent="0.55000000000000004">
      <c r="B34" s="6"/>
      <c r="C34" s="6"/>
      <c r="D34" s="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7" ht="35.25" customHeight="1" x14ac:dyDescent="0.55000000000000004">
      <c r="B35" s="6"/>
      <c r="C35" s="6"/>
      <c r="D35" s="6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7" ht="35.25" customHeight="1" x14ac:dyDescent="0.55000000000000004">
      <c r="B36" s="6"/>
      <c r="C36" s="6"/>
      <c r="D36" s="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7" ht="35.25" customHeight="1" x14ac:dyDescent="0.55000000000000004">
      <c r="B37" s="6"/>
      <c r="C37" s="6"/>
      <c r="D37" s="6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7" ht="35.25" customHeight="1" x14ac:dyDescent="0.55000000000000004">
      <c r="B38" s="6"/>
      <c r="C38" s="6"/>
      <c r="D38" s="6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7" ht="35.25" customHeight="1" x14ac:dyDescent="0.55000000000000004">
      <c r="B39" s="6"/>
      <c r="C39" s="6"/>
      <c r="D39" s="6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7" ht="35.25" customHeight="1" x14ac:dyDescent="0.55000000000000004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7" ht="35.25" customHeight="1" x14ac:dyDescent="0.55000000000000004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7" ht="35.25" customHeight="1" x14ac:dyDescent="0.55000000000000004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7" ht="35.25" customHeight="1" x14ac:dyDescent="0.55000000000000004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7" ht="35.25" customHeight="1" x14ac:dyDescent="0.55000000000000004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7" ht="35.25" customHeight="1" x14ac:dyDescent="0.55000000000000004">
      <c r="A45" s="5"/>
      <c r="B45" s="4"/>
      <c r="C45" s="4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7" ht="35.25" customHeight="1" x14ac:dyDescent="0.55000000000000004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7" ht="35.25" customHeight="1" x14ac:dyDescent="0.55000000000000004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7" ht="35.25" customHeight="1" x14ac:dyDescent="0.55000000000000004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5:44" ht="35.25" customHeight="1" x14ac:dyDescent="0.5500000000000000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5:44" ht="35.25" customHeight="1" x14ac:dyDescent="0.55000000000000004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5:44" ht="35.25" customHeight="1" x14ac:dyDescent="0.55000000000000004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5:44" ht="35.25" customHeight="1" x14ac:dyDescent="0.55000000000000004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</sheetData>
  <sheetProtection algorithmName="SHA-512" hashValue="+iTO52rOda2kfV3WBbrjS2LpdGBQIoOkhCWm+a2Rdve6eT3+eNlMN5KQ1hi//0grLeqqBA/Gr/Af2KvPiRLCmg==" saltValue="QVKsiLBJTr4uqvPMv7tLNQ==" spinCount="100000" sheet="1" scenarios="1"/>
  <mergeCells count="15">
    <mergeCell ref="B1:AU1"/>
    <mergeCell ref="T14:U14"/>
    <mergeCell ref="B15:AU33"/>
    <mergeCell ref="B14:H14"/>
    <mergeCell ref="P10:W10"/>
    <mergeCell ref="X10:AU10"/>
    <mergeCell ref="B10:G11"/>
    <mergeCell ref="H10:O11"/>
    <mergeCell ref="P11:W11"/>
    <mergeCell ref="X11:AU11"/>
    <mergeCell ref="B4:AU4"/>
    <mergeCell ref="AN6:AO6"/>
    <mergeCell ref="AQ6:AR6"/>
    <mergeCell ref="AS6:AU6"/>
    <mergeCell ref="AT8:AU8"/>
  </mergeCells>
  <phoneticPr fontId="2"/>
  <conditionalFormatting sqref="H10">
    <cfRule type="expression" dxfId="18" priority="3" stopIfTrue="1">
      <formula>$H$10=""</formula>
    </cfRule>
  </conditionalFormatting>
  <conditionalFormatting sqref="X10:AU10">
    <cfRule type="expression" dxfId="17" priority="2" stopIfTrue="1">
      <formula>$X$10=""</formula>
    </cfRule>
  </conditionalFormatting>
  <conditionalFormatting sqref="X11:AU11">
    <cfRule type="expression" dxfId="16" priority="1" stopIfTrue="1">
      <formula>$X$11=""</formula>
    </cfRule>
  </conditionalFormatting>
  <conditionalFormatting sqref="AN6:AO6">
    <cfRule type="expression" dxfId="15" priority="5" stopIfTrue="1">
      <formula>$AN$6=""</formula>
    </cfRule>
  </conditionalFormatting>
  <conditionalFormatting sqref="AQ6:AR6">
    <cfRule type="expression" dxfId="14" priority="4" stopIfTrue="1">
      <formula>$AQ$6=""</formula>
    </cfRule>
  </conditionalFormatting>
  <dataValidations count="2">
    <dataValidation imeMode="disabled" allowBlank="1" showInputMessage="1" showErrorMessage="1" sqref="AN6:AO6 AQ6:AR6" xr:uid="{8BD67246-2A19-4F9D-8988-AF4BD73D8D0B}"/>
    <dataValidation type="textLength" imeMode="disabled" operator="equal" allowBlank="1" showInputMessage="1" showErrorMessage="1" error="交付決定番号は「-A」の前の数字6桁を記入してください。" sqref="H10:O11" xr:uid="{793E31DC-C9B0-4528-B0F5-A859CB22D8C2}">
      <formula1>6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D9A1-D81B-4545-ADB4-D4CF43EB0703}">
  <sheetPr>
    <pageSetUpPr fitToPage="1"/>
  </sheetPr>
  <dimension ref="A1:AW5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71" t="s">
        <v>20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3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74"/>
      <c r="AO6" s="74"/>
      <c r="AP6" s="22" t="s">
        <v>5</v>
      </c>
      <c r="AQ6" s="74"/>
      <c r="AR6" s="74"/>
      <c r="AS6" s="75" t="s">
        <v>4</v>
      </c>
      <c r="AT6" s="75"/>
      <c r="AU6" s="75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2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108" t="s">
        <v>14</v>
      </c>
      <c r="C10" s="109"/>
      <c r="D10" s="109"/>
      <c r="E10" s="109"/>
      <c r="F10" s="109"/>
      <c r="G10" s="110"/>
      <c r="H10" s="111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  <c r="X10" s="39"/>
      <c r="Y10" s="38"/>
      <c r="Z10" s="108" t="s">
        <v>14</v>
      </c>
      <c r="AA10" s="109"/>
      <c r="AB10" s="109"/>
      <c r="AC10" s="109"/>
      <c r="AD10" s="109"/>
      <c r="AE10" s="110"/>
      <c r="AF10" s="111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3"/>
    </row>
    <row r="11" spans="1:48" ht="30" customHeight="1" x14ac:dyDescent="0.55000000000000004">
      <c r="B11" s="98" t="s">
        <v>21</v>
      </c>
      <c r="C11" s="99"/>
      <c r="D11" s="99"/>
      <c r="E11" s="99"/>
      <c r="F11" s="99"/>
      <c r="G11" s="100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  <c r="X11" s="39"/>
      <c r="Y11" s="38"/>
      <c r="Z11" s="98" t="s">
        <v>21</v>
      </c>
      <c r="AA11" s="99"/>
      <c r="AB11" s="99"/>
      <c r="AC11" s="99"/>
      <c r="AD11" s="99"/>
      <c r="AE11" s="100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2"/>
    </row>
    <row r="12" spans="1:48" ht="30" customHeight="1" x14ac:dyDescent="0.55000000000000004">
      <c r="B12" s="103" t="s">
        <v>13</v>
      </c>
      <c r="C12" s="104"/>
      <c r="D12" s="104"/>
      <c r="E12" s="104"/>
      <c r="F12" s="104"/>
      <c r="G12" s="105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39"/>
      <c r="Y12" s="38"/>
      <c r="Z12" s="103" t="s">
        <v>13</v>
      </c>
      <c r="AA12" s="104"/>
      <c r="AB12" s="104"/>
      <c r="AC12" s="104"/>
      <c r="AD12" s="104"/>
      <c r="AE12" s="105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7"/>
    </row>
    <row r="13" spans="1:48" ht="29.25" customHeight="1" x14ac:dyDescent="0.55000000000000004">
      <c r="B13" s="79" t="s">
        <v>12</v>
      </c>
      <c r="C13" s="80"/>
      <c r="D13" s="80"/>
      <c r="E13" s="80"/>
      <c r="F13" s="80"/>
      <c r="G13" s="8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  <c r="X13" s="39"/>
      <c r="Y13" s="38"/>
      <c r="Z13" s="79" t="s">
        <v>12</v>
      </c>
      <c r="AA13" s="80"/>
      <c r="AB13" s="80"/>
      <c r="AC13" s="80"/>
      <c r="AD13" s="80"/>
      <c r="AE13" s="81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3"/>
    </row>
    <row r="14" spans="1:48" ht="29.25" customHeight="1" thickBot="1" x14ac:dyDescent="0.6">
      <c r="B14" s="65" t="s">
        <v>16</v>
      </c>
      <c r="C14" s="87"/>
      <c r="D14" s="87"/>
      <c r="E14" s="87"/>
      <c r="F14" s="87"/>
      <c r="G14" s="88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  <c r="X14" s="39"/>
      <c r="Y14" s="38"/>
      <c r="Z14" s="65" t="s">
        <v>16</v>
      </c>
      <c r="AA14" s="87"/>
      <c r="AB14" s="87"/>
      <c r="AC14" s="87"/>
      <c r="AD14" s="87"/>
      <c r="AE14" s="88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7"/>
    </row>
    <row r="15" spans="1:48" ht="16.5" x14ac:dyDescent="0.55000000000000004">
      <c r="B15" s="14"/>
      <c r="C15" s="14"/>
      <c r="D15" s="14"/>
      <c r="E15" s="14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37"/>
      <c r="Z15" s="14"/>
      <c r="AA15" s="14"/>
      <c r="AB15" s="14"/>
      <c r="AC15" s="14"/>
      <c r="AD15" s="14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</row>
    <row r="16" spans="1:48" ht="23.5" x14ac:dyDescent="0.55000000000000004">
      <c r="A16" s="8"/>
      <c r="B16" s="84" t="s">
        <v>11</v>
      </c>
      <c r="C16" s="84"/>
      <c r="D16" s="84"/>
      <c r="E16" s="84"/>
      <c r="F16" s="9"/>
      <c r="G16" s="36"/>
      <c r="H16" s="9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6"/>
      <c r="U16" s="86"/>
      <c r="V16" s="9"/>
      <c r="W16" s="2"/>
      <c r="X16" s="2"/>
      <c r="Y16" s="34"/>
      <c r="Z16" s="84" t="s">
        <v>11</v>
      </c>
      <c r="AA16" s="84"/>
      <c r="AB16" s="84"/>
      <c r="AC16" s="84"/>
      <c r="AD16" s="9"/>
      <c r="AE16" s="12"/>
      <c r="AF16" s="9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6"/>
      <c r="AS16" s="86"/>
      <c r="AT16" s="9"/>
      <c r="AU16" s="10"/>
      <c r="AV16" s="5"/>
    </row>
    <row r="17" spans="1:48" ht="34.5" customHeight="1" x14ac:dyDescent="0.55000000000000004">
      <c r="A17" s="5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  <c r="X17" s="32"/>
      <c r="Y17" s="31"/>
      <c r="Z17" s="89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1"/>
      <c r="AV17" s="5"/>
    </row>
    <row r="18" spans="1:48" ht="36" customHeight="1" x14ac:dyDescent="0.55000000000000004">
      <c r="A18" s="5"/>
      <c r="B18" s="92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93"/>
      <c r="X18" s="32"/>
      <c r="Y18" s="31"/>
      <c r="Z18" s="92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93"/>
      <c r="AV18" s="5"/>
    </row>
    <row r="19" spans="1:48" ht="36" customHeight="1" x14ac:dyDescent="0.55000000000000004">
      <c r="A19" s="5"/>
      <c r="B19" s="92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93"/>
      <c r="X19" s="32"/>
      <c r="Y19" s="31"/>
      <c r="Z19" s="92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93"/>
      <c r="AV19" s="5"/>
    </row>
    <row r="20" spans="1:48" ht="36" customHeight="1" x14ac:dyDescent="0.55000000000000004">
      <c r="A20" s="5"/>
      <c r="B20" s="9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93"/>
      <c r="X20" s="32"/>
      <c r="Y20" s="31"/>
      <c r="Z20" s="92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93"/>
      <c r="AV20" s="5"/>
    </row>
    <row r="21" spans="1:48" ht="36" customHeight="1" x14ac:dyDescent="0.55000000000000004">
      <c r="A21" s="5"/>
      <c r="B21" s="9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93"/>
      <c r="X21" s="32"/>
      <c r="Y21" s="31"/>
      <c r="Z21" s="92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93"/>
      <c r="AV21" s="5"/>
    </row>
    <row r="22" spans="1:48" ht="36" customHeight="1" x14ac:dyDescent="0.55000000000000004">
      <c r="A22" s="5"/>
      <c r="B22" s="9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93"/>
      <c r="X22" s="32"/>
      <c r="Y22" s="31"/>
      <c r="Z22" s="92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93"/>
      <c r="AV22" s="5"/>
    </row>
    <row r="23" spans="1:48" ht="36" customHeight="1" x14ac:dyDescent="0.55000000000000004">
      <c r="A23" s="5"/>
      <c r="B23" s="92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93"/>
      <c r="X23" s="32"/>
      <c r="Y23" s="31"/>
      <c r="Z23" s="92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93"/>
      <c r="AV23" s="5"/>
    </row>
    <row r="24" spans="1:48" ht="36" customHeight="1" x14ac:dyDescent="0.55000000000000004">
      <c r="A24" s="5"/>
      <c r="B24" s="92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93"/>
      <c r="X24" s="32"/>
      <c r="Y24" s="31"/>
      <c r="Z24" s="92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93"/>
      <c r="AV24" s="5"/>
    </row>
    <row r="25" spans="1:48" ht="36" customHeight="1" x14ac:dyDescent="0.55000000000000004">
      <c r="A25" s="5"/>
      <c r="B25" s="92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93"/>
      <c r="X25" s="32"/>
      <c r="Y25" s="31"/>
      <c r="Z25" s="92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93"/>
      <c r="AV25" s="5"/>
    </row>
    <row r="26" spans="1:48" ht="36" customHeight="1" x14ac:dyDescent="0.55000000000000004">
      <c r="A26" s="5"/>
      <c r="B26" s="94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95"/>
      <c r="X26" s="32"/>
      <c r="Y26" s="31"/>
      <c r="Z26" s="94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95"/>
      <c r="AV26" s="5"/>
    </row>
    <row r="27" spans="1:48" ht="27" customHeight="1" x14ac:dyDescent="0.55000000000000004">
      <c r="A27" s="5"/>
      <c r="B27" s="2"/>
      <c r="C27" s="2"/>
      <c r="D27" s="2"/>
      <c r="E27" s="2"/>
      <c r="F27" s="2"/>
      <c r="G27" s="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1"/>
      <c r="Z27" s="32"/>
      <c r="AA27" s="32"/>
      <c r="AB27" s="32"/>
      <c r="AC27" s="32"/>
      <c r="AD27" s="32"/>
      <c r="AE27" s="32"/>
      <c r="AF27" s="32"/>
      <c r="AG27" s="32"/>
      <c r="AH27" s="32"/>
      <c r="AI27" s="10"/>
      <c r="AJ27" s="32"/>
      <c r="AK27" s="32"/>
      <c r="AL27" s="32"/>
      <c r="AM27" s="10"/>
      <c r="AN27" s="10"/>
      <c r="AO27" s="10"/>
      <c r="AP27" s="10"/>
      <c r="AQ27" s="10"/>
      <c r="AR27" s="10"/>
      <c r="AS27" s="10"/>
      <c r="AT27" s="10"/>
      <c r="AU27" s="10"/>
      <c r="AV27" s="5"/>
    </row>
    <row r="28" spans="1:48" ht="25.5" x14ac:dyDescent="0.55000000000000004">
      <c r="A28" s="8"/>
      <c r="B28" s="84" t="s">
        <v>10</v>
      </c>
      <c r="C28" s="84"/>
      <c r="D28" s="84"/>
      <c r="E28" s="84"/>
      <c r="F28" s="9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5"/>
      <c r="R28" s="2"/>
      <c r="S28" s="2"/>
      <c r="T28" s="2"/>
      <c r="U28" s="2"/>
      <c r="V28" s="2"/>
      <c r="W28" s="2"/>
      <c r="X28" s="2"/>
      <c r="Y28" s="34"/>
      <c r="Z28" s="84" t="s">
        <v>10</v>
      </c>
      <c r="AA28" s="84"/>
      <c r="AB28" s="84"/>
      <c r="AC28" s="84"/>
      <c r="AD28" s="9"/>
      <c r="AE28" s="12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5"/>
    </row>
    <row r="29" spans="1:48" ht="35.15" customHeight="1" x14ac:dyDescent="0.55000000000000004">
      <c r="A29" s="5"/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1"/>
      <c r="X29" s="32"/>
      <c r="Y29" s="31"/>
      <c r="Z29" s="89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1"/>
      <c r="AV29" s="5"/>
    </row>
    <row r="30" spans="1:48" ht="36" customHeight="1" x14ac:dyDescent="0.55000000000000004">
      <c r="A30" s="5"/>
      <c r="B30" s="9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93"/>
      <c r="X30" s="32"/>
      <c r="Y30" s="31"/>
      <c r="Z30" s="92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93"/>
      <c r="AV30" s="5"/>
    </row>
    <row r="31" spans="1:48" ht="36" customHeight="1" x14ac:dyDescent="0.55000000000000004">
      <c r="A31" s="5"/>
      <c r="B31" s="92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3"/>
      <c r="X31" s="32"/>
      <c r="Y31" s="31"/>
      <c r="Z31" s="92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93"/>
      <c r="AV31" s="5"/>
    </row>
    <row r="32" spans="1:48" ht="36" customHeight="1" x14ac:dyDescent="0.55000000000000004">
      <c r="A32" s="5"/>
      <c r="B32" s="92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93"/>
      <c r="X32" s="32"/>
      <c r="Y32" s="31"/>
      <c r="Z32" s="92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93"/>
      <c r="AV32" s="5"/>
    </row>
    <row r="33" spans="1:48" ht="36" customHeight="1" x14ac:dyDescent="0.55000000000000004">
      <c r="A33" s="5"/>
      <c r="B33" s="9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93"/>
      <c r="X33" s="32"/>
      <c r="Y33" s="31"/>
      <c r="Z33" s="92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93"/>
      <c r="AV33" s="5"/>
    </row>
    <row r="34" spans="1:48" ht="36" customHeight="1" x14ac:dyDescent="0.55000000000000004">
      <c r="A34" s="5"/>
      <c r="B34" s="9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93"/>
      <c r="X34" s="32"/>
      <c r="Y34" s="31"/>
      <c r="Z34" s="92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93"/>
      <c r="AV34" s="5"/>
    </row>
    <row r="35" spans="1:48" ht="36" customHeight="1" x14ac:dyDescent="0.55000000000000004">
      <c r="A35" s="5"/>
      <c r="B35" s="92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93"/>
      <c r="X35" s="32"/>
      <c r="Y35" s="31"/>
      <c r="Z35" s="92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93"/>
      <c r="AV35" s="5"/>
    </row>
    <row r="36" spans="1:48" ht="36" customHeight="1" x14ac:dyDescent="0.55000000000000004">
      <c r="A36" s="5"/>
      <c r="B36" s="92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93"/>
      <c r="X36" s="32"/>
      <c r="Y36" s="31"/>
      <c r="Z36" s="92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93"/>
      <c r="AV36" s="5"/>
    </row>
    <row r="37" spans="1:48" ht="36" customHeight="1" x14ac:dyDescent="0.55000000000000004">
      <c r="A37" s="5"/>
      <c r="B37" s="9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93"/>
      <c r="X37" s="32"/>
      <c r="Y37" s="31"/>
      <c r="Z37" s="92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93"/>
      <c r="AV37" s="5"/>
    </row>
    <row r="38" spans="1:48" ht="36" customHeight="1" x14ac:dyDescent="0.55000000000000004">
      <c r="A38" s="5"/>
      <c r="B38" s="94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95"/>
      <c r="X38" s="32"/>
      <c r="Y38" s="31"/>
      <c r="Z38" s="94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95"/>
      <c r="AV38" s="5"/>
    </row>
    <row r="39" spans="1:48" ht="27" customHeight="1" x14ac:dyDescent="0.55000000000000004">
      <c r="A39" s="5"/>
      <c r="B39" s="2"/>
      <c r="C39" s="2"/>
      <c r="D39" s="2"/>
      <c r="E39" s="2"/>
      <c r="F39" s="2"/>
      <c r="G39" s="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1"/>
      <c r="Z39" s="32"/>
      <c r="AA39" s="32"/>
      <c r="AB39" s="32"/>
      <c r="AC39" s="32"/>
      <c r="AD39" s="32"/>
      <c r="AE39" s="32"/>
      <c r="AF39" s="32"/>
      <c r="AG39" s="32"/>
      <c r="AH39" s="32"/>
      <c r="AI39" s="10"/>
      <c r="AJ39" s="32"/>
      <c r="AK39" s="32"/>
      <c r="AL39" s="32"/>
      <c r="AM39" s="10"/>
      <c r="AN39" s="10"/>
      <c r="AO39" s="10"/>
      <c r="AP39" s="10"/>
      <c r="AQ39" s="10"/>
      <c r="AR39" s="10"/>
      <c r="AS39" s="10"/>
      <c r="AT39" s="10"/>
      <c r="AU39" s="10"/>
      <c r="AV39" s="5"/>
    </row>
    <row r="40" spans="1:48" ht="21" customHeight="1" x14ac:dyDescent="0.55000000000000004">
      <c r="A40" s="8"/>
      <c r="B40" s="77" t="s">
        <v>9</v>
      </c>
      <c r="C40" s="77"/>
      <c r="D40" s="77"/>
      <c r="E40" s="77"/>
      <c r="F40" s="33" t="s">
        <v>6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" t="s">
        <v>8</v>
      </c>
      <c r="X40" s="2"/>
      <c r="Y40" s="34"/>
      <c r="Z40" s="77" t="s">
        <v>9</v>
      </c>
      <c r="AA40" s="77"/>
      <c r="AB40" s="77"/>
      <c r="AC40" s="77"/>
      <c r="AD40" s="33" t="s">
        <v>6</v>
      </c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" t="s">
        <v>8</v>
      </c>
      <c r="AV40" s="5"/>
    </row>
    <row r="41" spans="1:48" ht="35.15" customHeight="1" x14ac:dyDescent="0.55000000000000004">
      <c r="A41" s="5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1"/>
      <c r="X41" s="32"/>
      <c r="Y41" s="31"/>
      <c r="Z41" s="89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1"/>
      <c r="AV41" s="5"/>
    </row>
    <row r="42" spans="1:48" ht="36" customHeight="1" x14ac:dyDescent="0.55000000000000004">
      <c r="A42" s="5"/>
      <c r="B42" s="9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93"/>
      <c r="X42" s="32"/>
      <c r="Y42" s="31"/>
      <c r="Z42" s="9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93"/>
      <c r="AV42" s="5"/>
    </row>
    <row r="43" spans="1:48" ht="36" customHeight="1" x14ac:dyDescent="0.55000000000000004">
      <c r="A43" s="5"/>
      <c r="B43" s="9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93"/>
      <c r="X43" s="32"/>
      <c r="Y43" s="31"/>
      <c r="Z43" s="9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93"/>
      <c r="AV43" s="5"/>
    </row>
    <row r="44" spans="1:48" ht="36" customHeight="1" x14ac:dyDescent="0.55000000000000004">
      <c r="A44" s="5"/>
      <c r="B44" s="9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93"/>
      <c r="X44" s="32"/>
      <c r="Y44" s="31"/>
      <c r="Z44" s="92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93"/>
      <c r="AV44" s="5"/>
    </row>
    <row r="45" spans="1:48" ht="36" customHeight="1" x14ac:dyDescent="0.55000000000000004">
      <c r="A45" s="5"/>
      <c r="B45" s="9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93"/>
      <c r="X45" s="32"/>
      <c r="Y45" s="31"/>
      <c r="Z45" s="92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93"/>
      <c r="AV45" s="5"/>
    </row>
    <row r="46" spans="1:48" ht="36" customHeight="1" x14ac:dyDescent="0.55000000000000004">
      <c r="A46" s="5"/>
      <c r="B46" s="9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93"/>
      <c r="X46" s="32"/>
      <c r="Y46" s="31"/>
      <c r="Z46" s="92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93"/>
      <c r="AV46" s="5"/>
    </row>
    <row r="47" spans="1:48" ht="36" customHeight="1" x14ac:dyDescent="0.55000000000000004">
      <c r="A47" s="5"/>
      <c r="B47" s="9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93"/>
      <c r="X47" s="32"/>
      <c r="Y47" s="31"/>
      <c r="Z47" s="92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93"/>
      <c r="AV47" s="5"/>
    </row>
    <row r="48" spans="1:48" ht="36" customHeight="1" x14ac:dyDescent="0.55000000000000004">
      <c r="A48" s="5"/>
      <c r="B48" s="9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93"/>
      <c r="X48" s="32"/>
      <c r="Y48" s="31"/>
      <c r="Z48" s="92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93"/>
      <c r="AV48" s="5"/>
    </row>
    <row r="49" spans="1:49" ht="36" customHeight="1" x14ac:dyDescent="0.55000000000000004">
      <c r="A49" s="5"/>
      <c r="B49" s="9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93"/>
      <c r="X49" s="32"/>
      <c r="Y49" s="31"/>
      <c r="Z49" s="92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93"/>
      <c r="AV49" s="5"/>
    </row>
    <row r="50" spans="1:49" ht="36" customHeight="1" x14ac:dyDescent="0.55000000000000004">
      <c r="A50" s="5"/>
      <c r="B50" s="94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5"/>
      <c r="X50" s="32"/>
      <c r="Y50" s="31"/>
      <c r="Z50" s="94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95"/>
      <c r="AV50" s="5"/>
    </row>
    <row r="51" spans="1:49" ht="21.75" customHeight="1" x14ac:dyDescent="0.55000000000000004">
      <c r="AW51" s="30"/>
    </row>
    <row r="52" spans="1:49" ht="16.5" customHeight="1" x14ac:dyDescent="0.55000000000000004">
      <c r="AW52" s="30"/>
    </row>
  </sheetData>
  <sheetProtection sheet="1" scenarios="1"/>
  <mergeCells count="43">
    <mergeCell ref="B4:AU4"/>
    <mergeCell ref="AN6:AO6"/>
    <mergeCell ref="AQ6:AR6"/>
    <mergeCell ref="AS6:AU6"/>
    <mergeCell ref="B10:G10"/>
    <mergeCell ref="H10:W10"/>
    <mergeCell ref="Z10:AE10"/>
    <mergeCell ref="AF10:AU10"/>
    <mergeCell ref="H14:W14"/>
    <mergeCell ref="Z14:AE14"/>
    <mergeCell ref="AF14:AU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1:W50"/>
    <mergeCell ref="Z41:AU50"/>
    <mergeCell ref="B17:W26"/>
    <mergeCell ref="Z17:AU26"/>
    <mergeCell ref="B28:E28"/>
    <mergeCell ref="Z28:AC28"/>
    <mergeCell ref="B29:W38"/>
    <mergeCell ref="Z29:AU38"/>
    <mergeCell ref="B1:AU1"/>
    <mergeCell ref="B40:E40"/>
    <mergeCell ref="G40:V40"/>
    <mergeCell ref="Z40:AC40"/>
    <mergeCell ref="AE40:AT40"/>
    <mergeCell ref="B13:G13"/>
    <mergeCell ref="H13:W13"/>
    <mergeCell ref="Z13:AE13"/>
    <mergeCell ref="AF13:AU13"/>
    <mergeCell ref="B16:E16"/>
    <mergeCell ref="I16:S16"/>
    <mergeCell ref="T16:U16"/>
    <mergeCell ref="Z16:AC16"/>
    <mergeCell ref="AG16:AQ16"/>
    <mergeCell ref="AR16:AS16"/>
    <mergeCell ref="B14:G14"/>
  </mergeCells>
  <phoneticPr fontId="2"/>
  <conditionalFormatting sqref="H14">
    <cfRule type="expression" dxfId="13" priority="9" stopIfTrue="1">
      <formula>NOT($H$11="ガラス")</formula>
    </cfRule>
  </conditionalFormatting>
  <conditionalFormatting sqref="H12:W12">
    <cfRule type="expression" dxfId="12" priority="7" stopIfTrue="1">
      <formula>NOT($H$11="断熱材")</formula>
    </cfRule>
  </conditionalFormatting>
  <conditionalFormatting sqref="H13:W13">
    <cfRule type="expression" dxfId="11" priority="5">
      <formula>NOT(OR($H$11="窓", $H$11="ガラス"))</formula>
    </cfRule>
  </conditionalFormatting>
  <conditionalFormatting sqref="AF12:AU12">
    <cfRule type="expression" dxfId="10" priority="3">
      <formula>NOT($AF$11="断熱材")</formula>
    </cfRule>
  </conditionalFormatting>
  <conditionalFormatting sqref="AF13:AU13">
    <cfRule type="expression" dxfId="9" priority="2">
      <formula>NOT(OR($AF$11="窓", $AF$11="ガラス"))</formula>
    </cfRule>
  </conditionalFormatting>
  <conditionalFormatting sqref="AF14:AU14">
    <cfRule type="expression" dxfId="8" priority="1">
      <formula>NOT($AF$11="ガラス")</formula>
    </cfRule>
  </conditionalFormatting>
  <conditionalFormatting sqref="AN6:AO6">
    <cfRule type="expression" dxfId="7" priority="11" stopIfTrue="1">
      <formula>$AN$6=""</formula>
    </cfRule>
  </conditionalFormatting>
  <conditionalFormatting sqref="AQ6:AR6">
    <cfRule type="expression" dxfId="6" priority="10" stopIfTrue="1">
      <formula>$AQ$6=""</formula>
    </cfRule>
  </conditionalFormatting>
  <dataValidations count="3">
    <dataValidation type="list" allowBlank="1" showInputMessage="1" showErrorMessage="1" sqref="AF12:AU12 H12:W12" xr:uid="{02E4B23D-AD61-4FD8-BA61-5DC1B8A17212}">
      <formula1>"天井,屋根,壁,床,基礎"</formula1>
    </dataValidation>
    <dataValidation imeMode="disabled" allowBlank="1" showInputMessage="1" showErrorMessage="1" sqref="AN6:AO6 AQ6:AR6" xr:uid="{29C956C8-4D51-44CF-B3D5-D2A18332144A}"/>
    <dataValidation type="list" allowBlank="1" showInputMessage="1" showErrorMessage="1" sqref="AF11:AU11 H11:W11" xr:uid="{0EFEB83F-0FEB-4E38-BFEF-72B4057773A9}">
      <formula1>"断熱材,窓,玄関ドア,ガラス"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79D87-A0A9-40AA-BC45-E345E10694E8}">
  <sheetPr>
    <pageSetUpPr fitToPage="1"/>
  </sheetPr>
  <dimension ref="A1:AW6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71" t="s">
        <v>22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3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74"/>
      <c r="AO6" s="74"/>
      <c r="AP6" s="22" t="s">
        <v>5</v>
      </c>
      <c r="AQ6" s="74"/>
      <c r="AR6" s="74"/>
      <c r="AS6" s="75" t="s">
        <v>4</v>
      </c>
      <c r="AT6" s="75"/>
      <c r="AU6" s="75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18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114" t="s">
        <v>14</v>
      </c>
      <c r="C10" s="115"/>
      <c r="D10" s="115"/>
      <c r="E10" s="115"/>
      <c r="F10" s="115"/>
      <c r="G10" s="116"/>
      <c r="H10" s="111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  <c r="X10" s="39"/>
      <c r="Y10" s="38"/>
      <c r="Z10" s="114" t="s">
        <v>14</v>
      </c>
      <c r="AA10" s="115"/>
      <c r="AB10" s="115"/>
      <c r="AC10" s="115"/>
      <c r="AD10" s="115"/>
      <c r="AE10" s="116"/>
      <c r="AF10" s="111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3"/>
    </row>
    <row r="11" spans="1:48" ht="30" customHeight="1" thickBot="1" x14ac:dyDescent="0.6">
      <c r="B11" s="118" t="s">
        <v>23</v>
      </c>
      <c r="C11" s="119"/>
      <c r="D11" s="119"/>
      <c r="E11" s="119"/>
      <c r="F11" s="119"/>
      <c r="G11" s="120"/>
      <c r="H11" s="121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39"/>
      <c r="Y11" s="38"/>
      <c r="Z11" s="118" t="s">
        <v>23</v>
      </c>
      <c r="AA11" s="119"/>
      <c r="AB11" s="119"/>
      <c r="AC11" s="119"/>
      <c r="AD11" s="119"/>
      <c r="AE11" s="120"/>
      <c r="AF11" s="121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7"/>
    </row>
    <row r="12" spans="1:48" ht="30" customHeight="1" x14ac:dyDescent="0.55000000000000004"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7"/>
      <c r="Z12" s="14"/>
      <c r="AA12" s="14"/>
      <c r="AB12" s="14"/>
      <c r="AC12" s="14"/>
      <c r="AD12" s="14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30" customHeight="1" x14ac:dyDescent="0.55000000000000004">
      <c r="A13" s="8"/>
      <c r="B13" s="41" t="s">
        <v>28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47" t="s">
        <v>29</v>
      </c>
      <c r="N13" s="47"/>
      <c r="O13" s="47"/>
      <c r="P13" s="47"/>
      <c r="Q13" s="47"/>
      <c r="R13" s="47"/>
      <c r="S13" s="47"/>
      <c r="T13" s="46"/>
      <c r="U13" s="46"/>
      <c r="V13" s="9"/>
      <c r="W13" s="2"/>
      <c r="X13" s="2"/>
      <c r="Y13" s="34"/>
      <c r="Z13" s="41" t="s">
        <v>28</v>
      </c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47" t="s">
        <v>29</v>
      </c>
      <c r="AL13" s="47"/>
      <c r="AM13" s="47"/>
      <c r="AN13" s="47"/>
      <c r="AO13" s="47"/>
      <c r="AP13" s="47"/>
      <c r="AQ13" s="47"/>
      <c r="AR13" s="46"/>
      <c r="AS13" s="46"/>
      <c r="AT13" s="9"/>
      <c r="AU13" s="10"/>
      <c r="AV13" s="5"/>
    </row>
    <row r="14" spans="1:48" ht="35.15" customHeight="1" x14ac:dyDescent="0.55000000000000004">
      <c r="A14" s="5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  <c r="X14" s="32"/>
      <c r="Y14" s="31"/>
      <c r="Z14" s="89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1"/>
      <c r="AV14" s="5"/>
    </row>
    <row r="15" spans="1:48" ht="35.15" customHeight="1" x14ac:dyDescent="0.55000000000000004">
      <c r="A15" s="5"/>
      <c r="B15" s="9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3"/>
      <c r="X15" s="32"/>
      <c r="Y15" s="31"/>
      <c r="Z15" s="92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93"/>
      <c r="AV15" s="5"/>
    </row>
    <row r="16" spans="1:48" ht="35.15" customHeight="1" x14ac:dyDescent="0.55000000000000004">
      <c r="A16" s="5"/>
      <c r="B16" s="92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93"/>
      <c r="X16" s="32"/>
      <c r="Y16" s="31"/>
      <c r="Z16" s="92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93"/>
      <c r="AV16" s="5"/>
    </row>
    <row r="17" spans="1:48" ht="35.15" customHeight="1" x14ac:dyDescent="0.55000000000000004">
      <c r="A17" s="5"/>
      <c r="B17" s="9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93"/>
      <c r="X17" s="32"/>
      <c r="Y17" s="31"/>
      <c r="Z17" s="92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93"/>
      <c r="AV17" s="5"/>
    </row>
    <row r="18" spans="1:48" ht="35.15" customHeight="1" x14ac:dyDescent="0.55000000000000004">
      <c r="A18" s="5"/>
      <c r="B18" s="92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93"/>
      <c r="X18" s="32"/>
      <c r="Y18" s="31"/>
      <c r="Z18" s="92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93"/>
      <c r="AV18" s="5"/>
    </row>
    <row r="19" spans="1:48" ht="35.15" customHeight="1" x14ac:dyDescent="0.55000000000000004">
      <c r="A19" s="5"/>
      <c r="B19" s="92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93"/>
      <c r="X19" s="32"/>
      <c r="Y19" s="31"/>
      <c r="Z19" s="92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93"/>
      <c r="AV19" s="5"/>
    </row>
    <row r="20" spans="1:48" ht="35.15" customHeight="1" x14ac:dyDescent="0.55000000000000004">
      <c r="A20" s="5"/>
      <c r="B20" s="9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93"/>
      <c r="X20" s="32"/>
      <c r="Y20" s="31"/>
      <c r="Z20" s="92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93"/>
      <c r="AV20" s="5"/>
    </row>
    <row r="21" spans="1:48" ht="35.15" customHeight="1" x14ac:dyDescent="0.55000000000000004">
      <c r="A21" s="5"/>
      <c r="B21" s="9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93"/>
      <c r="X21" s="32"/>
      <c r="Y21" s="31"/>
      <c r="Z21" s="92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93"/>
      <c r="AV21" s="5"/>
    </row>
    <row r="22" spans="1:48" ht="35.15" customHeight="1" x14ac:dyDescent="0.55000000000000004">
      <c r="A22" s="5"/>
      <c r="B22" s="9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93"/>
      <c r="X22" s="32"/>
      <c r="Y22" s="31"/>
      <c r="Z22" s="92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93"/>
      <c r="AV22" s="5"/>
    </row>
    <row r="23" spans="1:48" ht="35.15" customHeight="1" x14ac:dyDescent="0.55000000000000004">
      <c r="A23" s="5"/>
      <c r="B23" s="94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5"/>
      <c r="X23" s="32"/>
      <c r="Y23" s="31"/>
      <c r="Z23" s="94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95"/>
      <c r="AV23" s="5"/>
    </row>
    <row r="24" spans="1:48" ht="30" customHeight="1" x14ac:dyDescent="0.55000000000000004">
      <c r="A24" s="8"/>
      <c r="B24" s="43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36"/>
      <c r="Q24" s="35"/>
      <c r="R24" s="2"/>
      <c r="S24" s="2"/>
      <c r="T24" s="2"/>
      <c r="U24" s="2"/>
      <c r="V24" s="2"/>
      <c r="W24" s="2"/>
      <c r="X24" s="2"/>
      <c r="Y24" s="34"/>
      <c r="Z24" s="43"/>
      <c r="AA24" s="43"/>
      <c r="AB24" s="43"/>
      <c r="AC24" s="43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0" customHeight="1" x14ac:dyDescent="0.55000000000000004">
      <c r="A25" s="8"/>
      <c r="B25" s="41" t="s">
        <v>28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47" t="s">
        <v>29</v>
      </c>
      <c r="N25" s="44"/>
      <c r="O25" s="44"/>
      <c r="P25" s="36"/>
      <c r="Q25" s="35"/>
      <c r="R25" s="2"/>
      <c r="S25" s="2"/>
      <c r="T25" s="2"/>
      <c r="U25" s="2"/>
      <c r="V25" s="2"/>
      <c r="W25" s="2"/>
      <c r="X25" s="2"/>
      <c r="Y25" s="34"/>
      <c r="Z25" s="41" t="s">
        <v>28</v>
      </c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47" t="s">
        <v>29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5"/>
    </row>
    <row r="26" spans="1:48" ht="35.15" customHeight="1" x14ac:dyDescent="0.55000000000000004">
      <c r="A26" s="5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1"/>
      <c r="X26" s="32"/>
      <c r="Y26" s="31"/>
      <c r="Z26" s="89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1"/>
      <c r="AV26" s="5"/>
    </row>
    <row r="27" spans="1:48" ht="35.15" customHeight="1" x14ac:dyDescent="0.55000000000000004">
      <c r="A27" s="5"/>
      <c r="B27" s="9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93"/>
      <c r="X27" s="32"/>
      <c r="Y27" s="31"/>
      <c r="Z27" s="92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93"/>
      <c r="AV27" s="5"/>
    </row>
    <row r="28" spans="1:48" ht="35.15" customHeight="1" x14ac:dyDescent="0.55000000000000004">
      <c r="A28" s="5"/>
      <c r="B28" s="92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93"/>
      <c r="X28" s="32"/>
      <c r="Y28" s="31"/>
      <c r="Z28" s="92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93"/>
      <c r="AV28" s="5"/>
    </row>
    <row r="29" spans="1:48" ht="35.15" customHeight="1" x14ac:dyDescent="0.55000000000000004">
      <c r="A29" s="5"/>
      <c r="B29" s="9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93"/>
      <c r="X29" s="32"/>
      <c r="Y29" s="31"/>
      <c r="Z29" s="92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93"/>
      <c r="AV29" s="5"/>
    </row>
    <row r="30" spans="1:48" ht="35.15" customHeight="1" x14ac:dyDescent="0.55000000000000004">
      <c r="A30" s="5"/>
      <c r="B30" s="9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93"/>
      <c r="X30" s="32"/>
      <c r="Y30" s="31"/>
      <c r="Z30" s="92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93"/>
      <c r="AV30" s="5"/>
    </row>
    <row r="31" spans="1:48" ht="35.15" customHeight="1" x14ac:dyDescent="0.55000000000000004">
      <c r="A31" s="5"/>
      <c r="B31" s="92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3"/>
      <c r="X31" s="32"/>
      <c r="Y31" s="31"/>
      <c r="Z31" s="92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93"/>
      <c r="AV31" s="5"/>
    </row>
    <row r="32" spans="1:48" ht="35.15" customHeight="1" x14ac:dyDescent="0.55000000000000004">
      <c r="A32" s="5"/>
      <c r="B32" s="92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93"/>
      <c r="X32" s="32"/>
      <c r="Y32" s="31"/>
      <c r="Z32" s="92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93"/>
      <c r="AV32" s="5"/>
    </row>
    <row r="33" spans="1:49" ht="35.15" customHeight="1" x14ac:dyDescent="0.55000000000000004">
      <c r="A33" s="5"/>
      <c r="B33" s="9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93"/>
      <c r="X33" s="32"/>
      <c r="Y33" s="31"/>
      <c r="Z33" s="92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93"/>
      <c r="AV33" s="5"/>
    </row>
    <row r="34" spans="1:49" ht="35.15" customHeight="1" x14ac:dyDescent="0.55000000000000004">
      <c r="A34" s="5"/>
      <c r="B34" s="9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93"/>
      <c r="X34" s="32"/>
      <c r="Y34" s="31"/>
      <c r="Z34" s="92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93"/>
      <c r="AV34" s="5"/>
    </row>
    <row r="35" spans="1:49" ht="35.15" customHeight="1" x14ac:dyDescent="0.55000000000000004">
      <c r="A35" s="5"/>
      <c r="B35" s="94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95"/>
      <c r="X35" s="32"/>
      <c r="Y35" s="31"/>
      <c r="Z35" s="94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95"/>
      <c r="AV35" s="5"/>
    </row>
    <row r="36" spans="1:49" ht="30" customHeight="1" x14ac:dyDescent="0.55000000000000004">
      <c r="A36" s="5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2"/>
      <c r="Y36" s="31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5"/>
    </row>
    <row r="37" spans="1:49" ht="30" customHeight="1" x14ac:dyDescent="0.55000000000000004">
      <c r="A37" s="5"/>
      <c r="B37" s="41" t="s">
        <v>28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47" t="s">
        <v>29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2"/>
      <c r="Y37" s="31"/>
      <c r="Z37" s="41" t="s">
        <v>28</v>
      </c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47" t="s">
        <v>29</v>
      </c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5"/>
    </row>
    <row r="38" spans="1:49" ht="35.15" customHeight="1" x14ac:dyDescent="0.55000000000000004">
      <c r="A38" s="5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32"/>
      <c r="Y38" s="31"/>
      <c r="Z38" s="89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1"/>
      <c r="AV38" s="5"/>
    </row>
    <row r="39" spans="1:49" ht="35.15" customHeight="1" x14ac:dyDescent="0.55000000000000004">
      <c r="A39" s="5"/>
      <c r="B39" s="9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93"/>
      <c r="X39" s="32"/>
      <c r="Y39" s="31"/>
      <c r="Z39" s="92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93"/>
      <c r="AV39" s="5"/>
    </row>
    <row r="40" spans="1:49" ht="35.15" customHeight="1" x14ac:dyDescent="0.55000000000000004">
      <c r="A40" s="5"/>
      <c r="B40" s="92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93"/>
      <c r="X40" s="32"/>
      <c r="Y40" s="31"/>
      <c r="Z40" s="92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93"/>
      <c r="AV40" s="5"/>
    </row>
    <row r="41" spans="1:49" ht="35.15" customHeight="1" x14ac:dyDescent="0.55000000000000004">
      <c r="A41" s="5"/>
      <c r="B41" s="9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93"/>
      <c r="X41" s="32"/>
      <c r="Y41" s="31"/>
      <c r="Z41" s="92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93"/>
      <c r="AV41" s="5"/>
    </row>
    <row r="42" spans="1:49" ht="35.15" customHeight="1" x14ac:dyDescent="0.55000000000000004">
      <c r="A42" s="5"/>
      <c r="B42" s="9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93"/>
      <c r="X42" s="32"/>
      <c r="Y42" s="31"/>
      <c r="Z42" s="9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93"/>
      <c r="AV42" s="5"/>
    </row>
    <row r="43" spans="1:49" ht="35.15" customHeight="1" x14ac:dyDescent="0.55000000000000004">
      <c r="A43" s="5"/>
      <c r="B43" s="9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93"/>
      <c r="X43" s="32"/>
      <c r="Y43" s="31"/>
      <c r="Z43" s="9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93"/>
      <c r="AV43" s="5"/>
    </row>
    <row r="44" spans="1:49" ht="35.15" customHeight="1" x14ac:dyDescent="0.55000000000000004">
      <c r="A44" s="5"/>
      <c r="B44" s="9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93"/>
      <c r="X44" s="32"/>
      <c r="Y44" s="31"/>
      <c r="Z44" s="92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93"/>
      <c r="AV44" s="5"/>
    </row>
    <row r="45" spans="1:49" ht="35.15" customHeight="1" x14ac:dyDescent="0.55000000000000004">
      <c r="A45" s="5"/>
      <c r="B45" s="9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93"/>
      <c r="X45" s="32"/>
      <c r="Y45" s="31"/>
      <c r="Z45" s="92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93"/>
      <c r="AV45" s="5"/>
    </row>
    <row r="46" spans="1:49" ht="35.15" customHeight="1" x14ac:dyDescent="0.55000000000000004">
      <c r="A46" s="5"/>
      <c r="B46" s="9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93"/>
      <c r="X46" s="32"/>
      <c r="Y46" s="31"/>
      <c r="Z46" s="92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93"/>
      <c r="AV46" s="5"/>
    </row>
    <row r="47" spans="1:49" ht="35.15" customHeight="1" x14ac:dyDescent="0.55000000000000004">
      <c r="A47" s="5"/>
      <c r="B47" s="94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5"/>
      <c r="X47" s="32"/>
      <c r="Y47" s="31"/>
      <c r="Z47" s="94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95"/>
      <c r="AV47" s="5"/>
    </row>
    <row r="48" spans="1:49" ht="35.15" customHeight="1" x14ac:dyDescent="0.55000000000000004">
      <c r="AW48" s="30"/>
    </row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  <row r="61" ht="35.15" customHeight="1" x14ac:dyDescent="0.55000000000000004"/>
    <row r="62" ht="35.15" customHeight="1" x14ac:dyDescent="0.55000000000000004"/>
  </sheetData>
  <sheetProtection sheet="1" scenarios="1"/>
  <mergeCells count="25">
    <mergeCell ref="B1:AU1"/>
    <mergeCell ref="C13:L13"/>
    <mergeCell ref="AA13:AJ13"/>
    <mergeCell ref="C25:L25"/>
    <mergeCell ref="AA25:AJ25"/>
    <mergeCell ref="B14:W23"/>
    <mergeCell ref="Z14:AU23"/>
    <mergeCell ref="B11:G11"/>
    <mergeCell ref="H11:W11"/>
    <mergeCell ref="Z11:AE11"/>
    <mergeCell ref="AF11:AU11"/>
    <mergeCell ref="B4:AU4"/>
    <mergeCell ref="H10:W10"/>
    <mergeCell ref="Z10:AE10"/>
    <mergeCell ref="AF10:AU10"/>
    <mergeCell ref="AN6:AO6"/>
    <mergeCell ref="AQ6:AR6"/>
    <mergeCell ref="AS6:AU6"/>
    <mergeCell ref="B10:G10"/>
    <mergeCell ref="B38:W47"/>
    <mergeCell ref="Z38:AU47"/>
    <mergeCell ref="C37:L37"/>
    <mergeCell ref="AA37:AJ37"/>
    <mergeCell ref="B26:W35"/>
    <mergeCell ref="Z26:AU35"/>
  </mergeCells>
  <phoneticPr fontId="2"/>
  <conditionalFormatting sqref="AN6:AO6">
    <cfRule type="expression" dxfId="5" priority="12" stopIfTrue="1">
      <formula>$AN$6=""</formula>
    </cfRule>
  </conditionalFormatting>
  <conditionalFormatting sqref="AQ6:AR6">
    <cfRule type="expression" dxfId="4" priority="11" stopIfTrue="1">
      <formula>$AQ$6=""</formula>
    </cfRule>
  </conditionalFormatting>
  <dataValidations count="2">
    <dataValidation imeMode="disabled" allowBlank="1" showInputMessage="1" showErrorMessage="1" sqref="AN6:AO6 AQ6:AR6" xr:uid="{4CF41488-8DE7-4128-98BE-25E593E25D31}"/>
    <dataValidation type="list" allowBlank="1" showInputMessage="1" showErrorMessage="1" sqref="H11:W11 AF11:AU11" xr:uid="{E9DD07E9-7DE8-43EA-9111-437B2BCB2225}">
      <formula1>"ルームエアコンディショナー,FF暖房機,電気蓄熱暖房器,電気ヒーター床暖房,ルームエアコンディショナー付温水床暖房機,ダクト式セントラル空調機（ヒートポンプ式熱源）,温水床暖房,パネルラジエーター,ファンコンベクター,その他の暖房設備機器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rowBreaks count="1" manualBreakCount="1">
    <brk id="48" max="4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9E47-2816-416A-AA66-5813AED7E1CA}">
  <sheetPr>
    <pageSetUpPr fitToPage="1"/>
  </sheetPr>
  <dimension ref="A1:AW60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71" t="s">
        <v>24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3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74"/>
      <c r="AO6" s="74"/>
      <c r="AP6" s="22" t="s">
        <v>5</v>
      </c>
      <c r="AQ6" s="74"/>
      <c r="AR6" s="74"/>
      <c r="AS6" s="75" t="s">
        <v>4</v>
      </c>
      <c r="AT6" s="75"/>
      <c r="AU6" s="75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18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x14ac:dyDescent="0.55000000000000004">
      <c r="B10" s="122" t="s">
        <v>14</v>
      </c>
      <c r="C10" s="123"/>
      <c r="D10" s="123"/>
      <c r="E10" s="123"/>
      <c r="F10" s="123"/>
      <c r="G10" s="124"/>
      <c r="H10" s="111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3"/>
      <c r="X10" s="39"/>
      <c r="Y10" s="38"/>
      <c r="Z10" s="122" t="s">
        <v>14</v>
      </c>
      <c r="AA10" s="123"/>
      <c r="AB10" s="123"/>
      <c r="AC10" s="123"/>
      <c r="AD10" s="123"/>
      <c r="AE10" s="124"/>
      <c r="AF10" s="111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3"/>
    </row>
    <row r="11" spans="1:48" ht="30" customHeight="1" thickBot="1" x14ac:dyDescent="0.6">
      <c r="B11" s="125" t="s">
        <v>23</v>
      </c>
      <c r="C11" s="126"/>
      <c r="D11" s="126"/>
      <c r="E11" s="126"/>
      <c r="F11" s="126"/>
      <c r="G11" s="127"/>
      <c r="H11" s="121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39"/>
      <c r="Y11" s="38"/>
      <c r="Z11" s="125" t="s">
        <v>23</v>
      </c>
      <c r="AA11" s="126"/>
      <c r="AB11" s="126"/>
      <c r="AC11" s="126"/>
      <c r="AD11" s="126"/>
      <c r="AE11" s="127"/>
      <c r="AF11" s="121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7"/>
    </row>
    <row r="12" spans="1:48" ht="17.149999999999999" customHeight="1" x14ac:dyDescent="0.55000000000000004">
      <c r="B12" s="14"/>
      <c r="C12" s="14"/>
      <c r="D12" s="14"/>
      <c r="E12" s="14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7"/>
      <c r="Z12" s="14"/>
      <c r="AA12" s="14"/>
      <c r="AB12" s="14"/>
      <c r="AC12" s="14"/>
      <c r="AD12" s="14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</row>
    <row r="13" spans="1:48" ht="17.149999999999999" customHeight="1" x14ac:dyDescent="0.55000000000000004">
      <c r="A13" s="8"/>
      <c r="B13" s="84"/>
      <c r="C13" s="84"/>
      <c r="D13" s="84"/>
      <c r="E13" s="84"/>
      <c r="F13" s="9"/>
      <c r="G13" s="36"/>
      <c r="H13" s="9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6"/>
      <c r="U13" s="86"/>
      <c r="V13" s="9"/>
      <c r="W13" s="2"/>
      <c r="X13" s="2"/>
      <c r="Y13" s="34"/>
      <c r="Z13" s="84"/>
      <c r="AA13" s="84"/>
      <c r="AB13" s="84"/>
      <c r="AC13" s="84"/>
      <c r="AD13" s="9"/>
      <c r="AE13" s="12"/>
      <c r="AF13" s="9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6"/>
      <c r="AS13" s="86"/>
      <c r="AT13" s="9"/>
      <c r="AU13" s="10"/>
      <c r="AV13" s="5"/>
    </row>
    <row r="14" spans="1:48" ht="35.15" customHeight="1" x14ac:dyDescent="0.55000000000000004">
      <c r="A14" s="5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1"/>
      <c r="X14" s="32"/>
      <c r="Y14" s="31"/>
      <c r="Z14" s="89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1"/>
      <c r="AV14" s="5"/>
    </row>
    <row r="15" spans="1:48" ht="35.15" customHeight="1" x14ac:dyDescent="0.55000000000000004">
      <c r="A15" s="5"/>
      <c r="B15" s="9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3"/>
      <c r="X15" s="32"/>
      <c r="Y15" s="31"/>
      <c r="Z15" s="92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93"/>
      <c r="AV15" s="5"/>
    </row>
    <row r="16" spans="1:48" ht="35.15" customHeight="1" x14ac:dyDescent="0.55000000000000004">
      <c r="A16" s="5"/>
      <c r="B16" s="92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93"/>
      <c r="X16" s="32"/>
      <c r="Y16" s="31"/>
      <c r="Z16" s="92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93"/>
      <c r="AV16" s="5"/>
    </row>
    <row r="17" spans="1:48" ht="35.15" customHeight="1" x14ac:dyDescent="0.55000000000000004">
      <c r="A17" s="5"/>
      <c r="B17" s="9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93"/>
      <c r="X17" s="32"/>
      <c r="Y17" s="31"/>
      <c r="Z17" s="92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93"/>
      <c r="AV17" s="5"/>
    </row>
    <row r="18" spans="1:48" ht="35.15" customHeight="1" x14ac:dyDescent="0.55000000000000004">
      <c r="A18" s="5"/>
      <c r="B18" s="92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93"/>
      <c r="X18" s="32"/>
      <c r="Y18" s="31"/>
      <c r="Z18" s="92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93"/>
      <c r="AV18" s="5"/>
    </row>
    <row r="19" spans="1:48" ht="35.15" customHeight="1" x14ac:dyDescent="0.55000000000000004">
      <c r="A19" s="5"/>
      <c r="B19" s="92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93"/>
      <c r="X19" s="32"/>
      <c r="Y19" s="31"/>
      <c r="Z19" s="92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93"/>
      <c r="AV19" s="5"/>
    </row>
    <row r="20" spans="1:48" ht="35.15" customHeight="1" x14ac:dyDescent="0.55000000000000004">
      <c r="A20" s="5"/>
      <c r="B20" s="9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93"/>
      <c r="X20" s="32"/>
      <c r="Y20" s="31"/>
      <c r="Z20" s="92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93"/>
      <c r="AV20" s="5"/>
    </row>
    <row r="21" spans="1:48" ht="35.15" customHeight="1" x14ac:dyDescent="0.55000000000000004">
      <c r="A21" s="5"/>
      <c r="B21" s="92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93"/>
      <c r="X21" s="32"/>
      <c r="Y21" s="31"/>
      <c r="Z21" s="92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93"/>
      <c r="AV21" s="5"/>
    </row>
    <row r="22" spans="1:48" ht="35.15" customHeight="1" x14ac:dyDescent="0.55000000000000004">
      <c r="A22" s="5"/>
      <c r="B22" s="9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93"/>
      <c r="X22" s="32"/>
      <c r="Y22" s="31"/>
      <c r="Z22" s="92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93"/>
      <c r="AV22" s="5"/>
    </row>
    <row r="23" spans="1:48" ht="35.15" customHeight="1" x14ac:dyDescent="0.55000000000000004">
      <c r="A23" s="5"/>
      <c r="B23" s="94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5"/>
      <c r="X23" s="32"/>
      <c r="Y23" s="31"/>
      <c r="Z23" s="94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95"/>
      <c r="AV23" s="5"/>
    </row>
    <row r="24" spans="1:48" ht="35.15" customHeight="1" x14ac:dyDescent="0.55000000000000004">
      <c r="A24" s="8"/>
      <c r="B24" s="41"/>
      <c r="C24" s="41"/>
      <c r="D24" s="41"/>
      <c r="E24" s="41"/>
      <c r="F24" s="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5"/>
      <c r="R24" s="2"/>
      <c r="S24" s="2"/>
      <c r="T24" s="2"/>
      <c r="U24" s="2"/>
      <c r="V24" s="2"/>
      <c r="W24" s="2"/>
      <c r="X24" s="2"/>
      <c r="Y24" s="34"/>
      <c r="Z24" s="41"/>
      <c r="AA24" s="41"/>
      <c r="AB24" s="41"/>
      <c r="AC24" s="41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5.15" customHeight="1" x14ac:dyDescent="0.55000000000000004">
      <c r="A25" s="5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32"/>
      <c r="Y25" s="31"/>
      <c r="Z25" s="89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1"/>
      <c r="AV25" s="5"/>
    </row>
    <row r="26" spans="1:48" ht="35.15" customHeight="1" x14ac:dyDescent="0.55000000000000004">
      <c r="A26" s="5"/>
      <c r="B26" s="9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93"/>
      <c r="X26" s="32"/>
      <c r="Y26" s="31"/>
      <c r="Z26" s="92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93"/>
      <c r="AV26" s="5"/>
    </row>
    <row r="27" spans="1:48" ht="35.15" customHeight="1" x14ac:dyDescent="0.55000000000000004">
      <c r="A27" s="5"/>
      <c r="B27" s="9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93"/>
      <c r="X27" s="32"/>
      <c r="Y27" s="31"/>
      <c r="Z27" s="92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93"/>
      <c r="AV27" s="5"/>
    </row>
    <row r="28" spans="1:48" ht="35.15" customHeight="1" x14ac:dyDescent="0.55000000000000004">
      <c r="A28" s="5"/>
      <c r="B28" s="92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93"/>
      <c r="X28" s="32"/>
      <c r="Y28" s="31"/>
      <c r="Z28" s="92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93"/>
      <c r="AV28" s="5"/>
    </row>
    <row r="29" spans="1:48" ht="35.15" customHeight="1" x14ac:dyDescent="0.55000000000000004">
      <c r="A29" s="5"/>
      <c r="B29" s="9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93"/>
      <c r="X29" s="32"/>
      <c r="Y29" s="31"/>
      <c r="Z29" s="92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93"/>
      <c r="AV29" s="5"/>
    </row>
    <row r="30" spans="1:48" ht="35.15" customHeight="1" x14ac:dyDescent="0.55000000000000004">
      <c r="A30" s="5"/>
      <c r="B30" s="9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93"/>
      <c r="X30" s="32"/>
      <c r="Y30" s="31"/>
      <c r="Z30" s="92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93"/>
      <c r="AV30" s="5"/>
    </row>
    <row r="31" spans="1:48" ht="35.15" customHeight="1" x14ac:dyDescent="0.55000000000000004">
      <c r="A31" s="5"/>
      <c r="B31" s="92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3"/>
      <c r="X31" s="32"/>
      <c r="Y31" s="31"/>
      <c r="Z31" s="92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93"/>
      <c r="AV31" s="5"/>
    </row>
    <row r="32" spans="1:48" ht="35.15" customHeight="1" x14ac:dyDescent="0.55000000000000004">
      <c r="A32" s="5"/>
      <c r="B32" s="92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93"/>
      <c r="X32" s="32"/>
      <c r="Y32" s="31"/>
      <c r="Z32" s="92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93"/>
      <c r="AV32" s="5"/>
    </row>
    <row r="33" spans="1:49" ht="35.15" customHeight="1" x14ac:dyDescent="0.55000000000000004">
      <c r="A33" s="5"/>
      <c r="B33" s="9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93"/>
      <c r="X33" s="32"/>
      <c r="Y33" s="31"/>
      <c r="Z33" s="92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93"/>
      <c r="AV33" s="5"/>
    </row>
    <row r="34" spans="1:49" ht="35.15" customHeight="1" x14ac:dyDescent="0.55000000000000004">
      <c r="A34" s="5"/>
      <c r="B34" s="94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5"/>
      <c r="X34" s="32"/>
      <c r="Y34" s="31"/>
      <c r="Z34" s="94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95"/>
      <c r="AV34" s="5"/>
    </row>
    <row r="35" spans="1:49" ht="35.15" customHeight="1" x14ac:dyDescent="0.55000000000000004">
      <c r="A35" s="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2"/>
      <c r="Y35" s="31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5"/>
    </row>
    <row r="36" spans="1:49" ht="35.15" customHeight="1" x14ac:dyDescent="0.55000000000000004">
      <c r="A36" s="5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1"/>
      <c r="X36" s="32"/>
      <c r="Y36" s="31"/>
      <c r="Z36" s="89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1"/>
      <c r="AV36" s="5"/>
    </row>
    <row r="37" spans="1:49" ht="35.15" customHeight="1" x14ac:dyDescent="0.55000000000000004">
      <c r="A37" s="5"/>
      <c r="B37" s="92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93"/>
      <c r="X37" s="32"/>
      <c r="Y37" s="31"/>
      <c r="Z37" s="92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93"/>
      <c r="AV37" s="5"/>
    </row>
    <row r="38" spans="1:49" ht="35.15" customHeight="1" x14ac:dyDescent="0.55000000000000004">
      <c r="A38" s="5"/>
      <c r="B38" s="9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93"/>
      <c r="X38" s="32"/>
      <c r="Y38" s="31"/>
      <c r="Z38" s="92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93"/>
      <c r="AV38" s="5"/>
    </row>
    <row r="39" spans="1:49" ht="35.15" customHeight="1" x14ac:dyDescent="0.55000000000000004">
      <c r="A39" s="5"/>
      <c r="B39" s="9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93"/>
      <c r="X39" s="32"/>
      <c r="Y39" s="31"/>
      <c r="Z39" s="92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93"/>
      <c r="AV39" s="5"/>
    </row>
    <row r="40" spans="1:49" ht="35.15" customHeight="1" x14ac:dyDescent="0.55000000000000004">
      <c r="A40" s="5"/>
      <c r="B40" s="92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93"/>
      <c r="X40" s="32"/>
      <c r="Y40" s="31"/>
      <c r="Z40" s="92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93"/>
      <c r="AV40" s="5"/>
    </row>
    <row r="41" spans="1:49" ht="35.15" customHeight="1" x14ac:dyDescent="0.55000000000000004">
      <c r="A41" s="5"/>
      <c r="B41" s="9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93"/>
      <c r="X41" s="32"/>
      <c r="Y41" s="31"/>
      <c r="Z41" s="92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93"/>
      <c r="AV41" s="5"/>
    </row>
    <row r="42" spans="1:49" ht="35.15" customHeight="1" x14ac:dyDescent="0.55000000000000004">
      <c r="A42" s="5"/>
      <c r="B42" s="9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93"/>
      <c r="X42" s="32"/>
      <c r="Y42" s="31"/>
      <c r="Z42" s="9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93"/>
      <c r="AV42" s="5"/>
    </row>
    <row r="43" spans="1:49" ht="35.15" customHeight="1" x14ac:dyDescent="0.55000000000000004">
      <c r="A43" s="5"/>
      <c r="B43" s="9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93"/>
      <c r="X43" s="32"/>
      <c r="Y43" s="31"/>
      <c r="Z43" s="9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93"/>
      <c r="AV43" s="5"/>
    </row>
    <row r="44" spans="1:49" ht="35.15" customHeight="1" x14ac:dyDescent="0.55000000000000004">
      <c r="A44" s="5"/>
      <c r="B44" s="9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93"/>
      <c r="X44" s="32"/>
      <c r="Y44" s="31"/>
      <c r="Z44" s="92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93"/>
      <c r="AV44" s="5"/>
    </row>
    <row r="45" spans="1:49" ht="35.15" customHeight="1" x14ac:dyDescent="0.55000000000000004">
      <c r="A45" s="5"/>
      <c r="B45" s="94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5"/>
      <c r="X45" s="32"/>
      <c r="Y45" s="31"/>
      <c r="Z45" s="94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95"/>
      <c r="AV45" s="5"/>
    </row>
    <row r="46" spans="1:49" ht="35.15" customHeight="1" x14ac:dyDescent="0.55000000000000004">
      <c r="AW46" s="30"/>
    </row>
    <row r="47" spans="1:49" ht="35.15" customHeight="1" x14ac:dyDescent="0.55000000000000004"/>
    <row r="48" spans="1:49" ht="35.15" customHeight="1" x14ac:dyDescent="0.55000000000000004"/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</sheetData>
  <sheetProtection sheet="1" scenarios="1"/>
  <mergeCells count="25">
    <mergeCell ref="B36:W45"/>
    <mergeCell ref="Z36:AU45"/>
    <mergeCell ref="AR13:AS13"/>
    <mergeCell ref="AF11:AU11"/>
    <mergeCell ref="B11:G11"/>
    <mergeCell ref="H11:W11"/>
    <mergeCell ref="Z11:AE11"/>
    <mergeCell ref="B13:E13"/>
    <mergeCell ref="I13:S13"/>
    <mergeCell ref="T13:U13"/>
    <mergeCell ref="Z13:AC13"/>
    <mergeCell ref="AG13:AQ13"/>
    <mergeCell ref="B1:AU1"/>
    <mergeCell ref="B14:W23"/>
    <mergeCell ref="Z14:AU23"/>
    <mergeCell ref="B25:W34"/>
    <mergeCell ref="Z25:AU34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3" priority="4" stopIfTrue="1">
      <formula>$AN$6=""</formula>
    </cfRule>
  </conditionalFormatting>
  <conditionalFormatting sqref="AQ6:AR6">
    <cfRule type="expression" dxfId="2" priority="3" stopIfTrue="1">
      <formula>$AQ$6=""</formula>
    </cfRule>
  </conditionalFormatting>
  <dataValidations count="2">
    <dataValidation imeMode="disabled" allowBlank="1" showInputMessage="1" showErrorMessage="1" sqref="AN6:AO6 AQ6:AR6" xr:uid="{BB8D0D12-B79D-4D9B-9CDB-294FCF95253A}"/>
    <dataValidation type="list" allowBlank="1" showInputMessage="1" showErrorMessage="1" sqref="H11:W11 AF11:AU11" xr:uid="{7A6E972B-8EE3-4672-9F8A-086236C6A333}">
      <formula1>"ガス潜熱回収型給湯器,石油潜熱回収型給湯機,電気ヒーター給湯機,電気ヒートポンプ給湯機,電気ヒートポンプ・ガス瞬間式併用型給湯機,ガス潜熱回収型給湯温水暖房機,石油潜熱回収型給湯温水暖房機,電気ヒーター給湯温水暖房機,電気ヒートポンプ・ガス瞬間式併用型給湯温水暖房機,コージェネレーション（燃料電池：PEFC）,コージェネレーション（燃料電池：SOFC）,太陽熱利用システム,節湯・節水型水栓,高断熱浴槽,その他の給湯設備機器"</formula1>
    </dataValidation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6" orientation="portrait" r:id="rId1"/>
  <rowBreaks count="1" manualBreakCount="1">
    <brk id="46" max="4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7277-D14C-436A-BC52-2EF21C4D48D6}">
  <sheetPr>
    <pageSetUpPr fitToPage="1"/>
  </sheetPr>
  <dimension ref="A1:AW62"/>
  <sheetViews>
    <sheetView view="pageBreakPreview" zoomScale="70" zoomScaleNormal="70" zoomScaleSheetLayoutView="70" workbookViewId="0">
      <selection activeCell="B4" sqref="B4:AU4"/>
    </sheetView>
  </sheetViews>
  <sheetFormatPr defaultColWidth="8.08203125" defaultRowHeight="13" x14ac:dyDescent="0.55000000000000004"/>
  <cols>
    <col min="1" max="1" width="1.75" style="1" customWidth="1"/>
    <col min="2" max="47" width="3.25" style="1" customWidth="1"/>
    <col min="48" max="49" width="1.75" style="1" customWidth="1"/>
    <col min="50" max="50" width="9.75" style="1" customWidth="1"/>
    <col min="51" max="52" width="11.75" style="1" customWidth="1"/>
    <col min="53" max="53" width="7.33203125" style="1" customWidth="1"/>
    <col min="54" max="54" width="13.33203125" style="1" customWidth="1"/>
    <col min="55" max="55" width="14.5" style="1" customWidth="1"/>
    <col min="56" max="56" width="8.08203125" style="1" customWidth="1"/>
    <col min="57" max="16384" width="8.08203125" style="1"/>
  </cols>
  <sheetData>
    <row r="1" spans="1:48" ht="19" x14ac:dyDescent="0.55000000000000004">
      <c r="B1" s="48" t="s">
        <v>27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29"/>
    </row>
    <row r="2" spans="1:48" x14ac:dyDescent="0.55000000000000004">
      <c r="AU2" s="40"/>
      <c r="AV2" s="40" t="s">
        <v>15</v>
      </c>
    </row>
    <row r="3" spans="1:48" ht="15" customHeight="1" x14ac:dyDescent="0.55000000000000004">
      <c r="AU3" s="28"/>
    </row>
    <row r="4" spans="1:48" s="27" customFormat="1" ht="26.25" customHeight="1" x14ac:dyDescent="0.55000000000000004">
      <c r="B4" s="71" t="s">
        <v>25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3"/>
    </row>
    <row r="5" spans="1:48" ht="10" customHeight="1" x14ac:dyDescent="0.55000000000000004">
      <c r="C5" s="26"/>
      <c r="D5" s="25"/>
      <c r="E5" s="25"/>
      <c r="F5" s="2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8" ht="16.5" x14ac:dyDescent="0.55000000000000004">
      <c r="B6" s="17"/>
      <c r="C6" s="18"/>
      <c r="D6" s="17"/>
      <c r="E6" s="17"/>
      <c r="F6" s="17"/>
      <c r="AM6" s="23" t="s">
        <v>6</v>
      </c>
      <c r="AN6" s="74"/>
      <c r="AO6" s="74"/>
      <c r="AP6" s="22" t="s">
        <v>5</v>
      </c>
      <c r="AQ6" s="74"/>
      <c r="AR6" s="74"/>
      <c r="AS6" s="75" t="s">
        <v>4</v>
      </c>
      <c r="AT6" s="75"/>
      <c r="AU6" s="75"/>
    </row>
    <row r="7" spans="1:48" ht="20.149999999999999" customHeight="1" x14ac:dyDescent="0.55000000000000004">
      <c r="B7" s="1" t="s">
        <v>3</v>
      </c>
      <c r="C7" s="26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8" ht="19.5" customHeight="1" x14ac:dyDescent="0.55000000000000004">
      <c r="B8" s="1" t="s">
        <v>18</v>
      </c>
      <c r="C8" s="18"/>
      <c r="D8" s="17"/>
      <c r="E8" s="17"/>
      <c r="F8" s="17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48" ht="9.75" customHeight="1" thickBot="1" x14ac:dyDescent="0.6">
      <c r="C9" s="18"/>
      <c r="D9" s="17"/>
      <c r="E9" s="17"/>
      <c r="F9" s="17"/>
    </row>
    <row r="10" spans="1:48" ht="30" customHeight="1" thickBot="1" x14ac:dyDescent="0.6">
      <c r="B10" s="128" t="s">
        <v>14</v>
      </c>
      <c r="C10" s="129"/>
      <c r="D10" s="129"/>
      <c r="E10" s="129"/>
      <c r="F10" s="129"/>
      <c r="G10" s="130"/>
      <c r="H10" s="131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3"/>
      <c r="X10" s="39"/>
      <c r="Y10" s="38"/>
      <c r="Z10" s="128" t="s">
        <v>14</v>
      </c>
      <c r="AA10" s="129"/>
      <c r="AB10" s="129"/>
      <c r="AC10" s="129"/>
      <c r="AD10" s="129"/>
      <c r="AE10" s="130"/>
      <c r="AF10" s="131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3"/>
    </row>
    <row r="11" spans="1:48" ht="30" customHeight="1" x14ac:dyDescent="0.55000000000000004">
      <c r="A11" s="8"/>
      <c r="B11" s="84"/>
      <c r="C11" s="84"/>
      <c r="D11" s="84"/>
      <c r="E11" s="84"/>
      <c r="F11" s="9"/>
      <c r="G11" s="36"/>
      <c r="H11" s="9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6"/>
      <c r="U11" s="86"/>
      <c r="V11" s="9"/>
      <c r="W11" s="2"/>
      <c r="X11" s="2"/>
      <c r="Y11" s="34"/>
      <c r="Z11" s="84"/>
      <c r="AA11" s="84"/>
      <c r="AB11" s="84"/>
      <c r="AC11" s="84"/>
      <c r="AD11" s="9"/>
      <c r="AE11" s="12"/>
      <c r="AF11" s="9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6"/>
      <c r="AS11" s="86"/>
      <c r="AT11" s="9"/>
      <c r="AU11" s="10"/>
      <c r="AV11" s="5"/>
    </row>
    <row r="12" spans="1:48" ht="35.15" customHeight="1" x14ac:dyDescent="0.55000000000000004">
      <c r="A12" s="5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1"/>
      <c r="X12" s="32"/>
      <c r="Y12" s="31"/>
      <c r="Z12" s="89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1"/>
      <c r="AV12" s="5"/>
    </row>
    <row r="13" spans="1:48" ht="35.15" customHeight="1" x14ac:dyDescent="0.55000000000000004">
      <c r="A13" s="5"/>
      <c r="B13" s="92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93"/>
      <c r="X13" s="32"/>
      <c r="Y13" s="31"/>
      <c r="Z13" s="92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93"/>
      <c r="AV13" s="5"/>
    </row>
    <row r="14" spans="1:48" ht="35.15" customHeight="1" x14ac:dyDescent="0.55000000000000004">
      <c r="A14" s="5"/>
      <c r="B14" s="92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93"/>
      <c r="X14" s="32"/>
      <c r="Y14" s="31"/>
      <c r="Z14" s="92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93"/>
      <c r="AV14" s="5"/>
    </row>
    <row r="15" spans="1:48" ht="35.15" customHeight="1" x14ac:dyDescent="0.55000000000000004">
      <c r="A15" s="5"/>
      <c r="B15" s="9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3"/>
      <c r="X15" s="32"/>
      <c r="Y15" s="31"/>
      <c r="Z15" s="92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93"/>
      <c r="AV15" s="5"/>
    </row>
    <row r="16" spans="1:48" ht="35.15" customHeight="1" x14ac:dyDescent="0.55000000000000004">
      <c r="A16" s="5"/>
      <c r="B16" s="92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93"/>
      <c r="X16" s="32"/>
      <c r="Y16" s="31"/>
      <c r="Z16" s="92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93"/>
      <c r="AV16" s="5"/>
    </row>
    <row r="17" spans="1:48" ht="35.15" customHeight="1" x14ac:dyDescent="0.55000000000000004">
      <c r="A17" s="5"/>
      <c r="B17" s="92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93"/>
      <c r="X17" s="32"/>
      <c r="Y17" s="31"/>
      <c r="Z17" s="92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93"/>
      <c r="AV17" s="5"/>
    </row>
    <row r="18" spans="1:48" ht="35.15" customHeight="1" x14ac:dyDescent="0.55000000000000004">
      <c r="A18" s="5"/>
      <c r="B18" s="92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93"/>
      <c r="X18" s="32"/>
      <c r="Y18" s="31"/>
      <c r="Z18" s="92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93"/>
      <c r="AV18" s="5"/>
    </row>
    <row r="19" spans="1:48" ht="35.15" customHeight="1" x14ac:dyDescent="0.55000000000000004">
      <c r="A19" s="5"/>
      <c r="B19" s="92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93"/>
      <c r="X19" s="32"/>
      <c r="Y19" s="31"/>
      <c r="Z19" s="92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93"/>
      <c r="AV19" s="5"/>
    </row>
    <row r="20" spans="1:48" ht="35.15" customHeight="1" x14ac:dyDescent="0.55000000000000004">
      <c r="A20" s="5"/>
      <c r="B20" s="92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93"/>
      <c r="X20" s="32"/>
      <c r="Y20" s="31"/>
      <c r="Z20" s="92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93"/>
      <c r="AV20" s="5"/>
    </row>
    <row r="21" spans="1:48" ht="35.15" customHeight="1" x14ac:dyDescent="0.55000000000000004">
      <c r="A21" s="5"/>
      <c r="B21" s="94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95"/>
      <c r="X21" s="32"/>
      <c r="Y21" s="31"/>
      <c r="Z21" s="94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95"/>
      <c r="AV21" s="5"/>
    </row>
    <row r="22" spans="1:48" ht="35.15" customHeight="1" thickBot="1" x14ac:dyDescent="0.6">
      <c r="A22" s="5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32"/>
      <c r="Y22" s="31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5"/>
    </row>
    <row r="23" spans="1:48" ht="30" customHeight="1" thickBot="1" x14ac:dyDescent="0.6">
      <c r="A23" s="8"/>
      <c r="B23" s="128" t="s">
        <v>14</v>
      </c>
      <c r="C23" s="129"/>
      <c r="D23" s="129"/>
      <c r="E23" s="129"/>
      <c r="F23" s="129"/>
      <c r="G23" s="130"/>
      <c r="H23" s="131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3"/>
      <c r="X23" s="2"/>
      <c r="Y23" s="34"/>
      <c r="Z23" s="128" t="s">
        <v>14</v>
      </c>
      <c r="AA23" s="129"/>
      <c r="AB23" s="129"/>
      <c r="AC23" s="129"/>
      <c r="AD23" s="129"/>
      <c r="AE23" s="130"/>
      <c r="AF23" s="131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3"/>
      <c r="AV23" s="5"/>
    </row>
    <row r="24" spans="1:48" ht="30" customHeight="1" x14ac:dyDescent="0.55000000000000004">
      <c r="A24" s="8"/>
      <c r="B24" s="43"/>
      <c r="C24" s="43"/>
      <c r="D24" s="43"/>
      <c r="E24" s="43"/>
      <c r="F24" s="9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5"/>
      <c r="R24" s="2"/>
      <c r="S24" s="2"/>
      <c r="T24" s="2"/>
      <c r="U24" s="2"/>
      <c r="V24" s="2"/>
      <c r="W24" s="2"/>
      <c r="X24" s="2"/>
      <c r="Y24" s="34"/>
      <c r="Z24" s="43"/>
      <c r="AA24" s="43"/>
      <c r="AB24" s="43"/>
      <c r="AC24" s="43"/>
      <c r="AD24" s="9"/>
      <c r="AE24" s="12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5"/>
    </row>
    <row r="25" spans="1:48" ht="35.15" customHeight="1" x14ac:dyDescent="0.55000000000000004">
      <c r="A25" s="5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1"/>
      <c r="X25" s="32"/>
      <c r="Y25" s="31"/>
      <c r="Z25" s="89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1"/>
      <c r="AV25" s="5"/>
    </row>
    <row r="26" spans="1:48" ht="35.15" customHeight="1" x14ac:dyDescent="0.55000000000000004">
      <c r="A26" s="5"/>
      <c r="B26" s="9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93"/>
      <c r="X26" s="32"/>
      <c r="Y26" s="31"/>
      <c r="Z26" s="92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93"/>
      <c r="AV26" s="5"/>
    </row>
    <row r="27" spans="1:48" ht="35.15" customHeight="1" x14ac:dyDescent="0.55000000000000004">
      <c r="A27" s="5"/>
      <c r="B27" s="9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93"/>
      <c r="X27" s="32"/>
      <c r="Y27" s="31"/>
      <c r="Z27" s="92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93"/>
      <c r="AV27" s="5"/>
    </row>
    <row r="28" spans="1:48" ht="35.15" customHeight="1" x14ac:dyDescent="0.55000000000000004">
      <c r="A28" s="5"/>
      <c r="B28" s="92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93"/>
      <c r="X28" s="32"/>
      <c r="Y28" s="31"/>
      <c r="Z28" s="92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93"/>
      <c r="AV28" s="5"/>
    </row>
    <row r="29" spans="1:48" ht="35.15" customHeight="1" x14ac:dyDescent="0.55000000000000004">
      <c r="A29" s="5"/>
      <c r="B29" s="9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93"/>
      <c r="X29" s="32"/>
      <c r="Y29" s="31"/>
      <c r="Z29" s="92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93"/>
      <c r="AV29" s="5"/>
    </row>
    <row r="30" spans="1:48" ht="35.15" customHeight="1" x14ac:dyDescent="0.55000000000000004">
      <c r="A30" s="5"/>
      <c r="B30" s="9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93"/>
      <c r="X30" s="32"/>
      <c r="Y30" s="31"/>
      <c r="Z30" s="92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93"/>
      <c r="AV30" s="5"/>
    </row>
    <row r="31" spans="1:48" ht="35.15" customHeight="1" x14ac:dyDescent="0.55000000000000004">
      <c r="A31" s="5"/>
      <c r="B31" s="92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93"/>
      <c r="X31" s="32"/>
      <c r="Y31" s="31"/>
      <c r="Z31" s="92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93"/>
      <c r="AV31" s="5"/>
    </row>
    <row r="32" spans="1:48" ht="35.15" customHeight="1" x14ac:dyDescent="0.55000000000000004">
      <c r="A32" s="5"/>
      <c r="B32" s="92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93"/>
      <c r="X32" s="32"/>
      <c r="Y32" s="31"/>
      <c r="Z32" s="92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93"/>
      <c r="AV32" s="5"/>
    </row>
    <row r="33" spans="1:49" ht="35.15" customHeight="1" x14ac:dyDescent="0.55000000000000004">
      <c r="A33" s="5"/>
      <c r="B33" s="9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93"/>
      <c r="X33" s="32"/>
      <c r="Y33" s="31"/>
      <c r="Z33" s="92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93"/>
      <c r="AV33" s="5"/>
    </row>
    <row r="34" spans="1:49" ht="35.15" customHeight="1" x14ac:dyDescent="0.55000000000000004">
      <c r="A34" s="5"/>
      <c r="B34" s="94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5"/>
      <c r="X34" s="32"/>
      <c r="Y34" s="31"/>
      <c r="Z34" s="94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95"/>
      <c r="AV34" s="5"/>
    </row>
    <row r="35" spans="1:49" ht="35.15" customHeight="1" thickBot="1" x14ac:dyDescent="0.6">
      <c r="A35" s="5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2"/>
      <c r="Y35" s="31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5"/>
    </row>
    <row r="36" spans="1:49" ht="30" customHeight="1" thickBot="1" x14ac:dyDescent="0.6">
      <c r="A36" s="5"/>
      <c r="B36" s="128" t="s">
        <v>14</v>
      </c>
      <c r="C36" s="129"/>
      <c r="D36" s="129"/>
      <c r="E36" s="129"/>
      <c r="F36" s="129"/>
      <c r="G36" s="130"/>
      <c r="H36" s="131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3"/>
      <c r="X36" s="32"/>
      <c r="Y36" s="31"/>
      <c r="Z36" s="128" t="s">
        <v>14</v>
      </c>
      <c r="AA36" s="129"/>
      <c r="AB36" s="129"/>
      <c r="AC36" s="129"/>
      <c r="AD36" s="129"/>
      <c r="AE36" s="130"/>
      <c r="AF36" s="131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3"/>
      <c r="AV36" s="5"/>
    </row>
    <row r="37" spans="1:49" ht="30" customHeight="1" x14ac:dyDescent="0.55000000000000004">
      <c r="A37" s="5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32"/>
      <c r="Y37" s="31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5"/>
    </row>
    <row r="38" spans="1:49" ht="35.15" customHeight="1" x14ac:dyDescent="0.55000000000000004">
      <c r="A38" s="5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1"/>
      <c r="X38" s="32"/>
      <c r="Y38" s="31"/>
      <c r="Z38" s="89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1"/>
      <c r="AV38" s="5"/>
    </row>
    <row r="39" spans="1:49" ht="35.15" customHeight="1" x14ac:dyDescent="0.55000000000000004">
      <c r="A39" s="5"/>
      <c r="B39" s="92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93"/>
      <c r="X39" s="32"/>
      <c r="Y39" s="31"/>
      <c r="Z39" s="92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93"/>
      <c r="AV39" s="5"/>
    </row>
    <row r="40" spans="1:49" ht="35.15" customHeight="1" x14ac:dyDescent="0.55000000000000004">
      <c r="A40" s="5"/>
      <c r="B40" s="92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93"/>
      <c r="X40" s="32"/>
      <c r="Y40" s="31"/>
      <c r="Z40" s="92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93"/>
      <c r="AV40" s="5"/>
    </row>
    <row r="41" spans="1:49" ht="35.15" customHeight="1" x14ac:dyDescent="0.55000000000000004">
      <c r="A41" s="5"/>
      <c r="B41" s="9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93"/>
      <c r="X41" s="32"/>
      <c r="Y41" s="31"/>
      <c r="Z41" s="92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93"/>
      <c r="AV41" s="5"/>
    </row>
    <row r="42" spans="1:49" ht="35.15" customHeight="1" x14ac:dyDescent="0.55000000000000004">
      <c r="A42" s="5"/>
      <c r="B42" s="9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93"/>
      <c r="X42" s="32"/>
      <c r="Y42" s="31"/>
      <c r="Z42" s="92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93"/>
      <c r="AV42" s="5"/>
    </row>
    <row r="43" spans="1:49" ht="35.15" customHeight="1" x14ac:dyDescent="0.55000000000000004">
      <c r="A43" s="5"/>
      <c r="B43" s="9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93"/>
      <c r="X43" s="32"/>
      <c r="Y43" s="31"/>
      <c r="Z43" s="92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93"/>
      <c r="AV43" s="5"/>
    </row>
    <row r="44" spans="1:49" ht="35.15" customHeight="1" x14ac:dyDescent="0.55000000000000004">
      <c r="A44" s="5"/>
      <c r="B44" s="9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93"/>
      <c r="X44" s="32"/>
      <c r="Y44" s="31"/>
      <c r="Z44" s="92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93"/>
      <c r="AV44" s="5"/>
    </row>
    <row r="45" spans="1:49" ht="35.15" customHeight="1" x14ac:dyDescent="0.55000000000000004">
      <c r="A45" s="5"/>
      <c r="B45" s="9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93"/>
      <c r="X45" s="32"/>
      <c r="Y45" s="31"/>
      <c r="Z45" s="92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93"/>
      <c r="AV45" s="5"/>
    </row>
    <row r="46" spans="1:49" ht="35.15" customHeight="1" x14ac:dyDescent="0.55000000000000004">
      <c r="A46" s="5"/>
      <c r="B46" s="9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93"/>
      <c r="X46" s="32"/>
      <c r="Y46" s="31"/>
      <c r="Z46" s="92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93"/>
      <c r="AV46" s="5"/>
    </row>
    <row r="47" spans="1:49" ht="35.15" customHeight="1" x14ac:dyDescent="0.55000000000000004">
      <c r="A47" s="5"/>
      <c r="B47" s="94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5"/>
      <c r="X47" s="32"/>
      <c r="Y47" s="31"/>
      <c r="Z47" s="94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95"/>
      <c r="AV47" s="5"/>
    </row>
    <row r="48" spans="1:49" ht="35.15" customHeight="1" x14ac:dyDescent="0.55000000000000004">
      <c r="AW48" s="30"/>
    </row>
    <row r="49" ht="35.15" customHeight="1" x14ac:dyDescent="0.55000000000000004"/>
    <row r="50" ht="35.15" customHeight="1" x14ac:dyDescent="0.55000000000000004"/>
    <row r="51" ht="35.15" customHeight="1" x14ac:dyDescent="0.55000000000000004"/>
    <row r="52" ht="35.15" customHeight="1" x14ac:dyDescent="0.55000000000000004"/>
    <row r="53" ht="35.15" customHeight="1" x14ac:dyDescent="0.55000000000000004"/>
    <row r="54" ht="35.15" customHeight="1" x14ac:dyDescent="0.55000000000000004"/>
    <row r="55" ht="35.15" customHeight="1" x14ac:dyDescent="0.55000000000000004"/>
    <row r="56" ht="35.15" customHeight="1" x14ac:dyDescent="0.55000000000000004"/>
    <row r="57" ht="35.15" customHeight="1" x14ac:dyDescent="0.55000000000000004"/>
    <row r="58" ht="35.15" customHeight="1" x14ac:dyDescent="0.55000000000000004"/>
    <row r="59" ht="35.15" customHeight="1" x14ac:dyDescent="0.55000000000000004"/>
    <row r="60" ht="35.15" customHeight="1" x14ac:dyDescent="0.55000000000000004"/>
    <row r="61" ht="35.15" customHeight="1" x14ac:dyDescent="0.55000000000000004"/>
    <row r="62" ht="35.15" customHeight="1" x14ac:dyDescent="0.55000000000000004"/>
  </sheetData>
  <sheetProtection sheet="1" scenarios="1"/>
  <mergeCells count="29">
    <mergeCell ref="B36:G36"/>
    <mergeCell ref="H36:W36"/>
    <mergeCell ref="Z36:AE36"/>
    <mergeCell ref="AF36:AU36"/>
    <mergeCell ref="B38:W47"/>
    <mergeCell ref="Z38:AU47"/>
    <mergeCell ref="Z10:AE10"/>
    <mergeCell ref="AF10:AU10"/>
    <mergeCell ref="B11:E11"/>
    <mergeCell ref="I11:S11"/>
    <mergeCell ref="T11:U11"/>
    <mergeCell ref="Z11:AC11"/>
    <mergeCell ref="AG11:AQ11"/>
    <mergeCell ref="B1:AU1"/>
    <mergeCell ref="B12:W21"/>
    <mergeCell ref="Z12:AU21"/>
    <mergeCell ref="B25:W34"/>
    <mergeCell ref="Z25:AU34"/>
    <mergeCell ref="B23:G23"/>
    <mergeCell ref="H23:W23"/>
    <mergeCell ref="Z23:AE23"/>
    <mergeCell ref="AF23:AU23"/>
    <mergeCell ref="AR11:AS11"/>
    <mergeCell ref="B4:AU4"/>
    <mergeCell ref="AN6:AO6"/>
    <mergeCell ref="AQ6:AR6"/>
    <mergeCell ref="AS6:AU6"/>
    <mergeCell ref="B10:G10"/>
    <mergeCell ref="H10:W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0EABC24-0926-473C-BC35-FA90DAE4D67F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2" orientation="portrait" r:id="rId1"/>
  <rowBreaks count="1" manualBreakCount="1">
    <brk id="4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実績報告確認写真【表紙】</vt:lpstr>
      <vt:lpstr>実績報告確認写真【建材】</vt:lpstr>
      <vt:lpstr>実績報告確認写真【空調設備】</vt:lpstr>
      <vt:lpstr>実績報告確認写真【給湯設備】</vt:lpstr>
      <vt:lpstr>実績報告確認写真【換気設備】 </vt:lpstr>
      <vt:lpstr>'実績報告確認写真【換気設備】 '!Print_Area</vt:lpstr>
      <vt:lpstr>実績報告確認写真【給湯設備】!Print_Area</vt:lpstr>
      <vt:lpstr>実績報告確認写真【空調設備】!Print_Area</vt:lpstr>
      <vt:lpstr>実績報告確認写真【建材】!Print_Area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2025-06-11T11:26:41Z</cp:lastPrinted>
  <dcterms:created xsi:type="dcterms:W3CDTF">2022-05-12T05:33:05Z</dcterms:created>
  <dcterms:modified xsi:type="dcterms:W3CDTF">2025-07-07T06:04:53Z</dcterms:modified>
</cp:coreProperties>
</file>