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0" windowWidth="14810" windowHeight="7980" activeTab="0"/>
  </bookViews>
  <sheets>
    <sheet name="工事代金支払完了証明書" sheetId="1" r:id="rId1"/>
    <sheet name="別紙_③支払実績の内訳（抜粋）" sheetId="2" r:id="rId2"/>
  </sheets>
  <definedNames>
    <definedName name="_xlnm.Print_Area" localSheetId="0">'工事代金支払完了証明書'!$A$1:$AB$54</definedName>
    <definedName name="_xlnm.Print_Area" localSheetId="1">'別紙_③支払実績の内訳（抜粋）'!$A$1:$AB$68</definedName>
  </definedNames>
  <calcPr fullCalcOnLoad="1"/>
</workbook>
</file>

<file path=xl/sharedStrings.xml><?xml version="1.0" encoding="utf-8"?>
<sst xmlns="http://schemas.openxmlformats.org/spreadsheetml/2006/main" count="176" uniqueCount="26">
  <si>
    <t>日</t>
  </si>
  <si>
    <t>月</t>
  </si>
  <si>
    <t>年</t>
  </si>
  <si>
    <t>工事代金支払完了証明書</t>
  </si>
  <si>
    <t>①補助対象住宅の概要</t>
  </si>
  <si>
    <t>②支払完了年月日</t>
  </si>
  <si>
    <t>（補助対象設備等の工事代金支払いが完了した日）</t>
  </si>
  <si>
    <t>月</t>
  </si>
  <si>
    <t>③支払実績の内訳（抜粋）</t>
  </si>
  <si>
    <t>当該支払額に含まれる
補助対象設備等の費目</t>
  </si>
  <si>
    <t>支払先</t>
  </si>
  <si>
    <t>支払年月日</t>
  </si>
  <si>
    <t>金額（税込）</t>
  </si>
  <si>
    <t>円</t>
  </si>
  <si>
    <t>合計金額</t>
  </si>
  <si>
    <t>代表者名等</t>
  </si>
  <si>
    <t>印</t>
  </si>
  <si>
    <t>上記補助対象住宅に導入される補助対象設備等の材料費、工事費の支払いが完了したことを証明します。</t>
  </si>
  <si>
    <t>補助対象事業者
住所</t>
  </si>
  <si>
    <t>補助対象事業者
法人名</t>
  </si>
  <si>
    <t>建築地住所</t>
  </si>
  <si>
    <t>補助事業の名称</t>
  </si>
  <si>
    <t>R4-ZEH</t>
  </si>
  <si>
    <t>【完了実績報告添付資料８】</t>
  </si>
  <si>
    <t>別紙_③支払実績の内訳（抜粋）</t>
  </si>
  <si>
    <t>※記入欄が足りない場合は、隣のシートにある「別紙_③支払実績の内訳（抜粋）」をお使いください。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</si>
</sst>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@\ &quot;ZEH支援事業&quot;"/>
    <numFmt numFmtId="181" formatCode="@\ \ &quot;ZEH支援事業&quot;"/>
    <numFmt numFmtId="182" formatCode="@\ \ \ \ &quot;ZEH支援事業&quot;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Meiryo UI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ＭＳ Ｐ明朝"/>
      <family val="1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Calibri"/>
      <family val="3"/>
    </font>
    <font>
      <sz val="2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 applyProtection="1">
      <alignment vertical="center"/>
      <protection hidden="1"/>
    </xf>
    <xf numFmtId="0" fontId="43" fillId="33" borderId="0" xfId="0" applyFont="1" applyFill="1" applyBorder="1" applyAlignment="1" applyProtection="1">
      <alignment vertical="center"/>
      <protection hidden="1"/>
    </xf>
    <xf numFmtId="0" fontId="44" fillId="33" borderId="0" xfId="0" applyFont="1" applyFill="1" applyBorder="1" applyAlignment="1" applyProtection="1">
      <alignment vertical="center"/>
      <protection hidden="1"/>
    </xf>
    <xf numFmtId="0" fontId="44" fillId="33" borderId="0" xfId="0" applyFont="1" applyFill="1" applyBorder="1" applyAlignment="1" applyProtection="1">
      <alignment horizontal="right" vertical="center"/>
      <protection hidden="1"/>
    </xf>
    <xf numFmtId="0" fontId="44" fillId="33" borderId="0" xfId="0" applyFont="1" applyFill="1" applyBorder="1" applyAlignment="1" applyProtection="1">
      <alignment horizontal="center" vertical="center"/>
      <protection hidden="1"/>
    </xf>
    <xf numFmtId="0" fontId="45" fillId="33" borderId="0" xfId="0" applyFont="1" applyFill="1" applyBorder="1" applyAlignment="1" applyProtection="1">
      <alignment vertical="center"/>
      <protection hidden="1"/>
    </xf>
    <xf numFmtId="0" fontId="46" fillId="33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Border="1" applyAlignment="1" applyProtection="1">
      <alignment horizontal="left" vertical="center"/>
      <protection hidden="1"/>
    </xf>
    <xf numFmtId="0" fontId="43" fillId="0" borderId="0" xfId="0" applyFont="1" applyBorder="1" applyAlignment="1" applyProtection="1">
      <alignment vertical="center"/>
      <protection hidden="1"/>
    </xf>
    <xf numFmtId="176" fontId="44" fillId="33" borderId="0" xfId="0" applyNumberFormat="1" applyFont="1" applyFill="1" applyBorder="1" applyAlignment="1" applyProtection="1">
      <alignment horizontal="right" vertical="center" shrinkToFit="1"/>
      <protection locked="0"/>
    </xf>
    <xf numFmtId="0" fontId="47" fillId="33" borderId="0" xfId="0" applyFont="1" applyFill="1" applyAlignment="1" applyProtection="1">
      <alignment horizontal="right"/>
      <protection hidden="1"/>
    </xf>
    <xf numFmtId="176" fontId="0" fillId="33" borderId="11" xfId="0" applyNumberFormat="1" applyFont="1" applyFill="1" applyBorder="1" applyAlignment="1" applyProtection="1">
      <alignment horizontal="right" vertical="center" shrinkToFit="1"/>
      <protection locked="0"/>
    </xf>
    <xf numFmtId="176" fontId="0" fillId="33" borderId="12" xfId="0" applyNumberFormat="1" applyFont="1" applyFill="1" applyBorder="1" applyAlignment="1" applyProtection="1">
      <alignment horizontal="right" vertical="center" shrinkToFit="1"/>
      <protection locked="0"/>
    </xf>
    <xf numFmtId="176" fontId="0" fillId="33" borderId="13" xfId="0" applyNumberFormat="1" applyFont="1" applyFill="1" applyBorder="1" applyAlignment="1" applyProtection="1">
      <alignment horizontal="right" vertical="center" shrinkToFit="1"/>
      <protection locked="0"/>
    </xf>
    <xf numFmtId="176" fontId="0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14" xfId="0" applyFont="1" applyFill="1" applyBorder="1" applyAlignment="1" applyProtection="1">
      <alignment horizontal="center" vertical="center"/>
      <protection hidden="1"/>
    </xf>
    <xf numFmtId="0" fontId="0" fillId="33" borderId="15" xfId="0" applyFont="1" applyFill="1" applyBorder="1" applyAlignment="1" applyProtection="1">
      <alignment horizontal="center" vertical="center"/>
      <protection hidden="1"/>
    </xf>
    <xf numFmtId="176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4" xfId="0" applyNumberFormat="1" applyFont="1" applyFill="1" applyBorder="1" applyAlignment="1" applyProtection="1">
      <alignment horizontal="left" vertical="center" shrinkToFit="1"/>
      <protection locked="0"/>
    </xf>
    <xf numFmtId="0" fontId="0" fillId="33" borderId="12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16" xfId="0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Border="1" applyAlignment="1" applyProtection="1">
      <alignment horizontal="left" vertical="center"/>
      <protection hidden="1"/>
    </xf>
    <xf numFmtId="49" fontId="0" fillId="33" borderId="0" xfId="0" applyNumberFormat="1" applyFont="1" applyFill="1" applyBorder="1" applyAlignment="1" applyProtection="1">
      <alignment horizontal="left" vertical="center" shrinkToFit="1"/>
      <protection locked="0"/>
    </xf>
    <xf numFmtId="49" fontId="0" fillId="33" borderId="10" xfId="0" applyNumberFormat="1" applyFont="1" applyFill="1" applyBorder="1" applyAlignment="1" applyProtection="1">
      <alignment horizontal="left" vertical="center" shrinkToFit="1"/>
      <protection locked="0"/>
    </xf>
    <xf numFmtId="49" fontId="0" fillId="33" borderId="12" xfId="0" applyNumberFormat="1" applyFont="1" applyFill="1" applyBorder="1" applyAlignment="1" applyProtection="1">
      <alignment horizontal="left" vertical="center" shrinkToFit="1"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hidden="1"/>
    </xf>
    <xf numFmtId="38" fontId="0" fillId="33" borderId="14" xfId="49" applyFont="1" applyFill="1" applyBorder="1" applyAlignment="1" applyProtection="1">
      <alignment horizontal="right" vertical="center" shrinkToFit="1"/>
      <protection locked="0"/>
    </xf>
    <xf numFmtId="38" fontId="0" fillId="33" borderId="17" xfId="49" applyFont="1" applyFill="1" applyBorder="1" applyAlignment="1" applyProtection="1">
      <alignment horizontal="right" vertical="center" shrinkToFit="1"/>
      <protection locked="0"/>
    </xf>
    <xf numFmtId="38" fontId="0" fillId="33" borderId="14" xfId="49" applyFont="1" applyFill="1" applyBorder="1" applyAlignment="1" applyProtection="1">
      <alignment horizontal="right" vertical="center" shrinkToFit="1"/>
      <protection hidden="1"/>
    </xf>
    <xf numFmtId="38" fontId="0" fillId="33" borderId="17" xfId="49" applyFont="1" applyFill="1" applyBorder="1" applyAlignment="1" applyProtection="1">
      <alignment horizontal="right" vertical="center" shrinkToFit="1"/>
      <protection hidden="1"/>
    </xf>
    <xf numFmtId="0" fontId="43" fillId="33" borderId="0" xfId="0" applyFont="1" applyFill="1" applyBorder="1" applyAlignment="1" applyProtection="1">
      <alignment horizontal="right" vertical="center"/>
      <protection hidden="1"/>
    </xf>
    <xf numFmtId="182" fontId="46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82" fontId="46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182" fontId="46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182" fontId="46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182" fontId="46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182" fontId="46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0" fontId="44" fillId="33" borderId="0" xfId="0" applyFont="1" applyFill="1" applyBorder="1" applyAlignment="1" applyProtection="1">
      <alignment horizontal="center" vertical="center"/>
      <protection hidden="1" locked="0"/>
    </xf>
    <xf numFmtId="0" fontId="0" fillId="34" borderId="14" xfId="0" applyFont="1" applyFill="1" applyBorder="1" applyAlignment="1" applyProtection="1">
      <alignment horizontal="center" vertical="center"/>
      <protection hidden="1"/>
    </xf>
    <xf numFmtId="0" fontId="44" fillId="33" borderId="0" xfId="0" applyFont="1" applyFill="1" applyBorder="1" applyAlignment="1" applyProtection="1">
      <alignment horizontal="right" vertical="center"/>
      <protection hidden="1"/>
    </xf>
    <xf numFmtId="0" fontId="0" fillId="34" borderId="14" xfId="0" applyFont="1" applyFill="1" applyBorder="1" applyAlignment="1" applyProtection="1">
      <alignment horizontal="center" vertical="center" wrapText="1"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0" fontId="48" fillId="33" borderId="0" xfId="0" applyFont="1" applyFill="1" applyBorder="1" applyAlignment="1" applyProtection="1">
      <alignment horizontal="center" vertical="center"/>
      <protection hidden="1"/>
    </xf>
    <xf numFmtId="0" fontId="46" fillId="34" borderId="14" xfId="0" applyFont="1" applyFill="1" applyBorder="1" applyAlignment="1" applyProtection="1">
      <alignment horizontal="center" vertical="center" wrapText="1"/>
      <protection hidden="1"/>
    </xf>
    <xf numFmtId="0" fontId="46" fillId="34" borderId="14" xfId="0" applyFont="1" applyFill="1" applyBorder="1" applyAlignment="1" applyProtection="1">
      <alignment horizontal="center" vertical="center"/>
      <protection hidden="1"/>
    </xf>
    <xf numFmtId="49" fontId="46" fillId="0" borderId="14" xfId="0" applyNumberFormat="1" applyFont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0</xdr:rowOff>
    </xdr:from>
    <xdr:to>
      <xdr:col>48</xdr:col>
      <xdr:colOff>438150</xdr:colOff>
      <xdr:row>54</xdr:row>
      <xdr:rowOff>9525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0"/>
          <a:ext cx="7353300" cy="1127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19050</xdr:colOff>
      <xdr:row>41</xdr:row>
      <xdr:rowOff>95250</xdr:rowOff>
    </xdr:from>
    <xdr:to>
      <xdr:col>47</xdr:col>
      <xdr:colOff>19050</xdr:colOff>
      <xdr:row>44</xdr:row>
      <xdr:rowOff>152400</xdr:rowOff>
    </xdr:to>
    <xdr:sp>
      <xdr:nvSpPr>
        <xdr:cNvPr id="2" name="楕円 15"/>
        <xdr:cNvSpPr>
          <a:spLocks/>
        </xdr:cNvSpPr>
      </xdr:nvSpPr>
      <xdr:spPr>
        <a:xfrm>
          <a:off x="12849225" y="8658225"/>
          <a:ext cx="600075" cy="666750"/>
        </a:xfrm>
        <a:prstGeom prst="ellips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tabSelected="1" view="pageBreakPreview" zoomScale="85" zoomScaleNormal="90" zoomScaleSheetLayoutView="85" zoomScalePageLayoutView="0" workbookViewId="0" topLeftCell="A1">
      <selection activeCell="V2" sqref="V2:W2"/>
    </sheetView>
  </sheetViews>
  <sheetFormatPr defaultColWidth="9.00390625" defaultRowHeight="15"/>
  <cols>
    <col min="1" max="18" width="3.57421875" style="1" customWidth="1"/>
    <col min="19" max="19" width="4.8515625" style="1" customWidth="1"/>
    <col min="20" max="20" width="3.57421875" style="1" customWidth="1"/>
    <col min="21" max="21" width="4.8515625" style="1" customWidth="1"/>
    <col min="22" max="22" width="3.57421875" style="1" customWidth="1"/>
    <col min="23" max="23" width="4.8515625" style="1" customWidth="1"/>
    <col min="24" max="24" width="3.57421875" style="1" customWidth="1"/>
    <col min="25" max="25" width="4.8515625" style="1" customWidth="1"/>
    <col min="26" max="26" width="3.57421875" style="1" customWidth="1"/>
    <col min="27" max="27" width="4.8515625" style="1" customWidth="1"/>
    <col min="28" max="42" width="3.57421875" style="1" customWidth="1"/>
    <col min="43" max="16384" width="9.00390625" style="1" customWidth="1"/>
  </cols>
  <sheetData>
    <row r="1" spans="1:28" ht="16.5" customHeight="1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5"/>
      <c r="T2" s="35"/>
      <c r="U2" s="3"/>
      <c r="V2" s="42"/>
      <c r="W2" s="42"/>
      <c r="X2" s="4" t="s">
        <v>2</v>
      </c>
      <c r="Y2" s="12"/>
      <c r="Z2" s="4" t="s">
        <v>1</v>
      </c>
      <c r="AA2" s="12"/>
      <c r="AB2" s="5" t="s">
        <v>0</v>
      </c>
    </row>
    <row r="3" spans="1:28" ht="16.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28" ht="16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1:28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16.5" customHeight="1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6.5" customHeight="1">
      <c r="A7" s="48" t="s">
        <v>21</v>
      </c>
      <c r="B7" s="48"/>
      <c r="C7" s="48"/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8"/>
    </row>
    <row r="8" spans="1:28" ht="16.5" customHeight="1">
      <c r="A8" s="48"/>
      <c r="B8" s="48"/>
      <c r="C8" s="48"/>
      <c r="D8" s="39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1"/>
    </row>
    <row r="9" spans="1:28" ht="16.5" customHeight="1">
      <c r="A9" s="49" t="s">
        <v>20</v>
      </c>
      <c r="B9" s="49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</row>
    <row r="10" spans="1:28" ht="16.5" customHeight="1">
      <c r="A10" s="49"/>
      <c r="B10" s="49"/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</row>
    <row r="11" spans="1:28" ht="16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16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16.5" customHeight="1">
      <c r="A13" s="8" t="s">
        <v>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46"/>
      <c r="R13" s="46"/>
      <c r="S13" s="21"/>
      <c r="T13" s="21"/>
      <c r="U13" s="9" t="s">
        <v>2</v>
      </c>
      <c r="V13" s="21"/>
      <c r="W13" s="21"/>
      <c r="X13" s="9" t="s">
        <v>7</v>
      </c>
      <c r="Y13" s="21"/>
      <c r="Z13" s="21"/>
      <c r="AA13" s="9" t="s">
        <v>0</v>
      </c>
      <c r="AB13" s="8"/>
    </row>
    <row r="14" spans="1:28" ht="16.5" customHeight="1">
      <c r="A14" s="8"/>
      <c r="B14" s="8" t="s">
        <v>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16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16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16.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16.5" customHeight="1">
      <c r="A18" s="45" t="s">
        <v>9</v>
      </c>
      <c r="B18" s="45"/>
      <c r="C18" s="45"/>
      <c r="D18" s="45"/>
      <c r="E18" s="45"/>
      <c r="F18" s="45"/>
      <c r="G18" s="45"/>
      <c r="H18" s="45"/>
      <c r="I18" s="43" t="s">
        <v>10</v>
      </c>
      <c r="J18" s="43"/>
      <c r="K18" s="43"/>
      <c r="L18" s="43"/>
      <c r="M18" s="43"/>
      <c r="N18" s="43"/>
      <c r="O18" s="43"/>
      <c r="P18" s="43" t="s">
        <v>11</v>
      </c>
      <c r="Q18" s="43"/>
      <c r="R18" s="43"/>
      <c r="S18" s="43"/>
      <c r="T18" s="43"/>
      <c r="U18" s="43"/>
      <c r="V18" s="43"/>
      <c r="W18" s="43" t="s">
        <v>12</v>
      </c>
      <c r="X18" s="43"/>
      <c r="Y18" s="43"/>
      <c r="Z18" s="43"/>
      <c r="AA18" s="43"/>
      <c r="AB18" s="43"/>
    </row>
    <row r="19" spans="1:28" ht="16.5" customHeight="1">
      <c r="A19" s="45"/>
      <c r="B19" s="45"/>
      <c r="C19" s="45"/>
      <c r="D19" s="45"/>
      <c r="E19" s="45"/>
      <c r="F19" s="45"/>
      <c r="G19" s="45"/>
      <c r="H19" s="45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</row>
    <row r="20" spans="1:28" ht="16.5" customHeight="1">
      <c r="A20" s="18">
        <v>1</v>
      </c>
      <c r="B20" s="18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14"/>
      <c r="Q20" s="15"/>
      <c r="R20" s="23" t="s">
        <v>2</v>
      </c>
      <c r="S20" s="20"/>
      <c r="T20" s="23" t="s">
        <v>1</v>
      </c>
      <c r="U20" s="20"/>
      <c r="V20" s="25" t="s">
        <v>0</v>
      </c>
      <c r="W20" s="31"/>
      <c r="X20" s="31"/>
      <c r="Y20" s="31"/>
      <c r="Z20" s="31"/>
      <c r="AA20" s="32"/>
      <c r="AB20" s="25" t="s">
        <v>13</v>
      </c>
    </row>
    <row r="21" spans="1:28" ht="16.5" customHeight="1">
      <c r="A21" s="18"/>
      <c r="B21" s="18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16"/>
      <c r="Q21" s="17"/>
      <c r="R21" s="24"/>
      <c r="S21" s="21"/>
      <c r="T21" s="24"/>
      <c r="U21" s="21"/>
      <c r="V21" s="25"/>
      <c r="W21" s="31"/>
      <c r="X21" s="31"/>
      <c r="Y21" s="31"/>
      <c r="Z21" s="31"/>
      <c r="AA21" s="32"/>
      <c r="AB21" s="25"/>
    </row>
    <row r="22" spans="1:28" ht="16.5" customHeight="1">
      <c r="A22" s="18">
        <v>2</v>
      </c>
      <c r="B22" s="1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14"/>
      <c r="Q22" s="15"/>
      <c r="R22" s="23" t="s">
        <v>2</v>
      </c>
      <c r="S22" s="20"/>
      <c r="T22" s="23" t="s">
        <v>1</v>
      </c>
      <c r="U22" s="20"/>
      <c r="V22" s="25" t="s">
        <v>0</v>
      </c>
      <c r="W22" s="31"/>
      <c r="X22" s="31"/>
      <c r="Y22" s="31"/>
      <c r="Z22" s="31"/>
      <c r="AA22" s="32"/>
      <c r="AB22" s="25" t="s">
        <v>13</v>
      </c>
    </row>
    <row r="23" spans="1:28" ht="16.5" customHeight="1">
      <c r="A23" s="18"/>
      <c r="B23" s="18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16"/>
      <c r="Q23" s="17"/>
      <c r="R23" s="24"/>
      <c r="S23" s="21"/>
      <c r="T23" s="24"/>
      <c r="U23" s="21"/>
      <c r="V23" s="25"/>
      <c r="W23" s="31"/>
      <c r="X23" s="31"/>
      <c r="Y23" s="31"/>
      <c r="Z23" s="31"/>
      <c r="AA23" s="32"/>
      <c r="AB23" s="25"/>
    </row>
    <row r="24" spans="1:28" ht="16.5" customHeight="1">
      <c r="A24" s="18">
        <v>3</v>
      </c>
      <c r="B24" s="1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14"/>
      <c r="Q24" s="15"/>
      <c r="R24" s="23" t="s">
        <v>2</v>
      </c>
      <c r="S24" s="20"/>
      <c r="T24" s="23" t="s">
        <v>1</v>
      </c>
      <c r="U24" s="20"/>
      <c r="V24" s="25" t="s">
        <v>0</v>
      </c>
      <c r="W24" s="31"/>
      <c r="X24" s="31"/>
      <c r="Y24" s="31"/>
      <c r="Z24" s="31"/>
      <c r="AA24" s="32"/>
      <c r="AB24" s="25" t="s">
        <v>13</v>
      </c>
    </row>
    <row r="25" spans="1:28" ht="16.5" customHeight="1">
      <c r="A25" s="18"/>
      <c r="B25" s="18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16"/>
      <c r="Q25" s="17"/>
      <c r="R25" s="24"/>
      <c r="S25" s="21"/>
      <c r="T25" s="24"/>
      <c r="U25" s="21"/>
      <c r="V25" s="25"/>
      <c r="W25" s="31"/>
      <c r="X25" s="31"/>
      <c r="Y25" s="31"/>
      <c r="Z25" s="31"/>
      <c r="AA25" s="32"/>
      <c r="AB25" s="25"/>
    </row>
    <row r="26" spans="1:28" ht="16.5" customHeight="1">
      <c r="A26" s="18">
        <v>4</v>
      </c>
      <c r="B26" s="18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14"/>
      <c r="Q26" s="15"/>
      <c r="R26" s="23" t="s">
        <v>2</v>
      </c>
      <c r="S26" s="20"/>
      <c r="T26" s="23" t="s">
        <v>1</v>
      </c>
      <c r="U26" s="20"/>
      <c r="V26" s="25" t="s">
        <v>0</v>
      </c>
      <c r="W26" s="31"/>
      <c r="X26" s="31"/>
      <c r="Y26" s="31"/>
      <c r="Z26" s="31"/>
      <c r="AA26" s="32"/>
      <c r="AB26" s="25" t="s">
        <v>13</v>
      </c>
    </row>
    <row r="27" spans="1:28" ht="16.5" customHeight="1">
      <c r="A27" s="18"/>
      <c r="B27" s="18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16"/>
      <c r="Q27" s="17"/>
      <c r="R27" s="24"/>
      <c r="S27" s="21"/>
      <c r="T27" s="24"/>
      <c r="U27" s="21"/>
      <c r="V27" s="25"/>
      <c r="W27" s="31"/>
      <c r="X27" s="31"/>
      <c r="Y27" s="31"/>
      <c r="Z27" s="31"/>
      <c r="AA27" s="32"/>
      <c r="AB27" s="25"/>
    </row>
    <row r="28" spans="1:28" ht="16.5" customHeight="1">
      <c r="A28" s="18">
        <v>5</v>
      </c>
      <c r="B28" s="18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14"/>
      <c r="Q28" s="15"/>
      <c r="R28" s="23" t="s">
        <v>2</v>
      </c>
      <c r="S28" s="20"/>
      <c r="T28" s="23" t="s">
        <v>1</v>
      </c>
      <c r="U28" s="20"/>
      <c r="V28" s="25" t="s">
        <v>0</v>
      </c>
      <c r="W28" s="31"/>
      <c r="X28" s="31"/>
      <c r="Y28" s="31"/>
      <c r="Z28" s="31"/>
      <c r="AA28" s="32"/>
      <c r="AB28" s="25" t="s">
        <v>13</v>
      </c>
    </row>
    <row r="29" spans="1:28" ht="16.5" customHeight="1">
      <c r="A29" s="18"/>
      <c r="B29" s="18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16"/>
      <c r="Q29" s="17"/>
      <c r="R29" s="24"/>
      <c r="S29" s="21"/>
      <c r="T29" s="24"/>
      <c r="U29" s="21"/>
      <c r="V29" s="25"/>
      <c r="W29" s="31"/>
      <c r="X29" s="31"/>
      <c r="Y29" s="31"/>
      <c r="Z29" s="31"/>
      <c r="AA29" s="32"/>
      <c r="AB29" s="25"/>
    </row>
    <row r="30" spans="1:28" ht="16.5" customHeight="1">
      <c r="A30" s="18" t="s">
        <v>14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 s="19"/>
      <c r="R30" s="19"/>
      <c r="S30" s="19"/>
      <c r="T30" s="19"/>
      <c r="U30" s="19"/>
      <c r="V30" s="19"/>
      <c r="W30" s="33">
        <f>SUM(W20:AA29)</f>
        <v>0</v>
      </c>
      <c r="X30" s="33"/>
      <c r="Y30" s="33"/>
      <c r="Z30" s="33"/>
      <c r="AA30" s="34"/>
      <c r="AB30" s="25" t="s">
        <v>13</v>
      </c>
    </row>
    <row r="31" spans="1:28" ht="16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33"/>
      <c r="X31" s="33"/>
      <c r="Y31" s="33"/>
      <c r="Z31" s="33"/>
      <c r="AA31" s="34"/>
      <c r="AB31" s="25"/>
    </row>
    <row r="32" spans="1:28" ht="16.5" customHeight="1">
      <c r="A32" s="8" t="s">
        <v>25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6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6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6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6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16.5" customHeight="1">
      <c r="A37" s="8" t="s">
        <v>17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16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15.75" customHeight="1">
      <c r="A39" s="8"/>
      <c r="B39" s="30" t="s">
        <v>18</v>
      </c>
      <c r="C39" s="30"/>
      <c r="D39" s="30"/>
      <c r="E39" s="30"/>
      <c r="F39" s="30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8"/>
      <c r="AA39" s="8"/>
      <c r="AB39" s="8"/>
    </row>
    <row r="40" spans="1:28" ht="15.75" customHeight="1">
      <c r="A40" s="8"/>
      <c r="B40" s="30"/>
      <c r="C40" s="30"/>
      <c r="D40" s="30"/>
      <c r="E40" s="30"/>
      <c r="F40" s="30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8"/>
      <c r="AA40" s="8"/>
      <c r="AB40" s="8"/>
    </row>
    <row r="41" spans="1:28" ht="15.75" customHeight="1">
      <c r="A41" s="8"/>
      <c r="B41" s="30" t="s">
        <v>19</v>
      </c>
      <c r="C41" s="30"/>
      <c r="D41" s="30"/>
      <c r="E41" s="30"/>
      <c r="F41" s="30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8"/>
      <c r="AA41" s="8"/>
      <c r="AB41" s="8"/>
    </row>
    <row r="42" spans="1:28" ht="15.75" customHeight="1">
      <c r="A42" s="8"/>
      <c r="B42" s="30"/>
      <c r="C42" s="30"/>
      <c r="D42" s="30"/>
      <c r="E42" s="30"/>
      <c r="F42" s="30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8"/>
      <c r="AA42" s="8"/>
      <c r="AB42" s="8"/>
    </row>
    <row r="43" spans="1:30" ht="15.75" customHeight="1">
      <c r="A43" s="8"/>
      <c r="B43" s="26" t="s">
        <v>15</v>
      </c>
      <c r="C43" s="26"/>
      <c r="D43" s="26"/>
      <c r="E43" s="10"/>
      <c r="F43" s="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3" t="s">
        <v>16</v>
      </c>
      <c r="Y43" s="23"/>
      <c r="Z43" s="8"/>
      <c r="AA43" s="8"/>
      <c r="AB43" s="8"/>
      <c r="AC43" s="11"/>
      <c r="AD43" s="11"/>
    </row>
    <row r="44" spans="1:28" ht="16.5" customHeight="1">
      <c r="A44" s="8"/>
      <c r="B44" s="26"/>
      <c r="C44" s="26"/>
      <c r="D44" s="26"/>
      <c r="E44" s="10"/>
      <c r="F44" s="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4"/>
      <c r="Y44" s="24"/>
      <c r="Z44" s="8"/>
      <c r="AA44" s="8"/>
      <c r="AB44" s="8"/>
    </row>
    <row r="45" spans="1:28" ht="16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6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16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16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16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16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16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16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16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16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13" t="s">
        <v>22</v>
      </c>
    </row>
    <row r="55" spans="1:28" ht="16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ht="16.5" customHeight="1"/>
    <row r="57" ht="16.5" customHeight="1"/>
    <row r="58" ht="16.5" customHeight="1"/>
  </sheetData>
  <sheetProtection password="EF4F" sheet="1" objects="1" scenarios="1" insertHyperlinks="0" selectLockedCells="1"/>
  <mergeCells count="81">
    <mergeCell ref="A20:B21"/>
    <mergeCell ref="C20:H21"/>
    <mergeCell ref="I20:O21"/>
    <mergeCell ref="I22:O23"/>
    <mergeCell ref="C28:H29"/>
    <mergeCell ref="A28:B29"/>
    <mergeCell ref="I24:O25"/>
    <mergeCell ref="I26:O27"/>
    <mergeCell ref="A22:B23"/>
    <mergeCell ref="A9:C10"/>
    <mergeCell ref="D9:AB10"/>
    <mergeCell ref="A24:B25"/>
    <mergeCell ref="A26:B27"/>
    <mergeCell ref="C22:H23"/>
    <mergeCell ref="C24:H25"/>
    <mergeCell ref="C26:H27"/>
    <mergeCell ref="U22:U23"/>
    <mergeCell ref="V20:V21"/>
    <mergeCell ref="V22:V23"/>
    <mergeCell ref="A1:AB1"/>
    <mergeCell ref="W18:AB19"/>
    <mergeCell ref="Y13:Z13"/>
    <mergeCell ref="V13:W13"/>
    <mergeCell ref="S13:T13"/>
    <mergeCell ref="A18:H19"/>
    <mergeCell ref="Q13:R13"/>
    <mergeCell ref="I18:O19"/>
    <mergeCell ref="A3:AB4"/>
    <mergeCell ref="A7:C8"/>
    <mergeCell ref="R20:R21"/>
    <mergeCell ref="P18:V19"/>
    <mergeCell ref="T22:T23"/>
    <mergeCell ref="R22:R23"/>
    <mergeCell ref="R26:R27"/>
    <mergeCell ref="S26:S27"/>
    <mergeCell ref="T26:T27"/>
    <mergeCell ref="S22:S23"/>
    <mergeCell ref="P24:Q25"/>
    <mergeCell ref="P26:Q27"/>
    <mergeCell ref="W24:AA25"/>
    <mergeCell ref="W26:AA27"/>
    <mergeCell ref="S2:T2"/>
    <mergeCell ref="U20:U21"/>
    <mergeCell ref="T20:T21"/>
    <mergeCell ref="S20:S21"/>
    <mergeCell ref="D7:AB8"/>
    <mergeCell ref="V2:W2"/>
    <mergeCell ref="P20:Q21"/>
    <mergeCell ref="P22:Q23"/>
    <mergeCell ref="W28:AA29"/>
    <mergeCell ref="W30:AA31"/>
    <mergeCell ref="AB20:AB21"/>
    <mergeCell ref="AB22:AB23"/>
    <mergeCell ref="AB24:AB25"/>
    <mergeCell ref="AB26:AB27"/>
    <mergeCell ref="AB28:AB29"/>
    <mergeCell ref="AB30:AB31"/>
    <mergeCell ref="W20:AA21"/>
    <mergeCell ref="W22:AA23"/>
    <mergeCell ref="B43:D44"/>
    <mergeCell ref="G39:Y40"/>
    <mergeCell ref="G41:Y42"/>
    <mergeCell ref="G43:W44"/>
    <mergeCell ref="X43:Y44"/>
    <mergeCell ref="B39:F40"/>
    <mergeCell ref="B41:F42"/>
    <mergeCell ref="R24:R25"/>
    <mergeCell ref="S24:S25"/>
    <mergeCell ref="V24:V25"/>
    <mergeCell ref="V26:V27"/>
    <mergeCell ref="U24:U25"/>
    <mergeCell ref="T24:T25"/>
    <mergeCell ref="P28:Q29"/>
    <mergeCell ref="A30:V31"/>
    <mergeCell ref="U26:U27"/>
    <mergeCell ref="I28:O29"/>
    <mergeCell ref="U28:U29"/>
    <mergeCell ref="R28:R29"/>
    <mergeCell ref="S28:S29"/>
    <mergeCell ref="T28:T29"/>
    <mergeCell ref="V28:V29"/>
  </mergeCells>
  <conditionalFormatting sqref="G43 G41 G39">
    <cfRule type="containsBlanks" priority="62" dxfId="0">
      <formula>LEN(TRIM(G39))=0</formula>
    </cfRule>
  </conditionalFormatting>
  <conditionalFormatting sqref="P20:P21 S20:S21 U20:U21 W20:AA21 C20:O21">
    <cfRule type="expression" priority="4" dxfId="0">
      <formula>C20=""</formula>
    </cfRule>
  </conditionalFormatting>
  <conditionalFormatting sqref="P22:P29 C22:O29 S22:S29 U22:U29 W22:AA29">
    <cfRule type="expression" priority="3" dxfId="0">
      <formula>AND(C22="",$C22&amp;$I22&amp;$Q22&amp;$S22&amp;$U22&amp;$W22&lt;&gt;"")</formula>
    </cfRule>
  </conditionalFormatting>
  <conditionalFormatting sqref="V2:W2 Y2 AA2 D7 D9 S13 V13 Y13">
    <cfRule type="containsBlanks" priority="1" dxfId="0" stopIfTrue="1">
      <formula>LEN(TRIM(D2))=0</formula>
    </cfRule>
  </conditionalFormatting>
  <dataValidations count="6">
    <dataValidation type="whole" allowBlank="1" showInputMessage="1" showErrorMessage="1" error="1～12月で入力してください" imeMode="disabled" sqref="Y2 V13:W13 S20:S29">
      <formula1>1</formula1>
      <formula2>12</formula2>
    </dataValidation>
    <dataValidation type="whole" allowBlank="1" showInputMessage="1" showErrorMessage="1" error="1～31日で入力してください" imeMode="disabled" sqref="U20:U29 AA2 Y13:Z13">
      <formula1>1</formula1>
      <formula2>31</formula2>
    </dataValidation>
    <dataValidation allowBlank="1" showInputMessage="1" showErrorMessage="1" imeMode="hiragana" sqref="G39:Y42 G43:W44 C20:O29 D7:AB10"/>
    <dataValidation type="whole" operator="greaterThan" allowBlank="1" showInputMessage="1" showErrorMessage="1" error="金額は整数で入力してください" imeMode="disabled" sqref="W20:AA29">
      <formula1>0</formula1>
    </dataValidation>
    <dataValidation type="whole" allowBlank="1" showInputMessage="1" showErrorMessage="1" error="2022年～2023年で入力してください" imeMode="disabled" sqref="V2:W2">
      <formula1>2022</formula1>
      <formula2>2023</formula2>
    </dataValidation>
    <dataValidation type="whole" allowBlank="1" showInputMessage="1" showErrorMessage="1" error="2022～2023年で入力してください" imeMode="disabled" sqref="S13:T13 P20:Q29">
      <formula1>2022</formula1>
      <formula2>2023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view="pageBreakPreview" zoomScale="85" zoomScaleNormal="90" zoomScaleSheetLayoutView="85" zoomScalePageLayoutView="0" workbookViewId="0" topLeftCell="A1">
      <selection activeCell="C5" sqref="C5:H6"/>
    </sheetView>
  </sheetViews>
  <sheetFormatPr defaultColWidth="9.00390625" defaultRowHeight="15"/>
  <cols>
    <col min="1" max="18" width="3.57421875" style="1" customWidth="1"/>
    <col min="19" max="19" width="4.8515625" style="1" customWidth="1"/>
    <col min="20" max="20" width="3.57421875" style="1" customWidth="1"/>
    <col min="21" max="21" width="4.8515625" style="1" customWidth="1"/>
    <col min="22" max="22" width="3.57421875" style="1" customWidth="1"/>
    <col min="23" max="23" width="4.8515625" style="1" customWidth="1"/>
    <col min="24" max="24" width="3.57421875" style="1" customWidth="1"/>
    <col min="25" max="25" width="4.8515625" style="1" customWidth="1"/>
    <col min="26" max="26" width="3.57421875" style="1" customWidth="1"/>
    <col min="27" max="27" width="4.8515625" style="1" customWidth="1"/>
    <col min="28" max="42" width="3.57421875" style="1" customWidth="1"/>
    <col min="43" max="16384" width="9.00390625" style="1" customWidth="1"/>
  </cols>
  <sheetData>
    <row r="1" spans="1:28" ht="16.5" customHeight="1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ht="16.5" customHeight="1">
      <c r="A2" s="8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6.5" customHeight="1">
      <c r="A3" s="45" t="s">
        <v>9</v>
      </c>
      <c r="B3" s="45"/>
      <c r="C3" s="45"/>
      <c r="D3" s="45"/>
      <c r="E3" s="45"/>
      <c r="F3" s="45"/>
      <c r="G3" s="45"/>
      <c r="H3" s="45"/>
      <c r="I3" s="43" t="s">
        <v>10</v>
      </c>
      <c r="J3" s="43"/>
      <c r="K3" s="43"/>
      <c r="L3" s="43"/>
      <c r="M3" s="43"/>
      <c r="N3" s="43"/>
      <c r="O3" s="43"/>
      <c r="P3" s="43" t="s">
        <v>11</v>
      </c>
      <c r="Q3" s="43"/>
      <c r="R3" s="43"/>
      <c r="S3" s="43"/>
      <c r="T3" s="43"/>
      <c r="U3" s="43"/>
      <c r="V3" s="43"/>
      <c r="W3" s="43" t="s">
        <v>12</v>
      </c>
      <c r="X3" s="43"/>
      <c r="Y3" s="43"/>
      <c r="Z3" s="43"/>
      <c r="AA3" s="43"/>
      <c r="AB3" s="43"/>
    </row>
    <row r="4" spans="1:28" ht="16.5" customHeight="1">
      <c r="A4" s="45"/>
      <c r="B4" s="45"/>
      <c r="C4" s="45"/>
      <c r="D4" s="45"/>
      <c r="E4" s="45"/>
      <c r="F4" s="45"/>
      <c r="G4" s="45"/>
      <c r="H4" s="45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8" ht="16.5" customHeight="1">
      <c r="A5" s="18">
        <v>1</v>
      </c>
      <c r="B5" s="18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14"/>
      <c r="Q5" s="15"/>
      <c r="R5" s="23" t="s">
        <v>2</v>
      </c>
      <c r="S5" s="20"/>
      <c r="T5" s="23" t="s">
        <v>1</v>
      </c>
      <c r="U5" s="20"/>
      <c r="V5" s="25" t="s">
        <v>0</v>
      </c>
      <c r="W5" s="31"/>
      <c r="X5" s="31"/>
      <c r="Y5" s="31"/>
      <c r="Z5" s="31"/>
      <c r="AA5" s="32"/>
      <c r="AB5" s="25" t="s">
        <v>13</v>
      </c>
    </row>
    <row r="6" spans="1:28" ht="16.5" customHeight="1">
      <c r="A6" s="18"/>
      <c r="B6" s="18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16"/>
      <c r="Q6" s="17"/>
      <c r="R6" s="24"/>
      <c r="S6" s="21"/>
      <c r="T6" s="24"/>
      <c r="U6" s="21"/>
      <c r="V6" s="25"/>
      <c r="W6" s="31"/>
      <c r="X6" s="31"/>
      <c r="Y6" s="31"/>
      <c r="Z6" s="31"/>
      <c r="AA6" s="32"/>
      <c r="AB6" s="25"/>
    </row>
    <row r="7" spans="1:28" ht="16.5" customHeight="1">
      <c r="A7" s="18">
        <v>2</v>
      </c>
      <c r="B7" s="18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4"/>
      <c r="Q7" s="15"/>
      <c r="R7" s="23" t="s">
        <v>2</v>
      </c>
      <c r="S7" s="20"/>
      <c r="T7" s="23" t="s">
        <v>1</v>
      </c>
      <c r="U7" s="20"/>
      <c r="V7" s="25" t="s">
        <v>0</v>
      </c>
      <c r="W7" s="31"/>
      <c r="X7" s="31"/>
      <c r="Y7" s="31"/>
      <c r="Z7" s="31"/>
      <c r="AA7" s="32"/>
      <c r="AB7" s="25" t="s">
        <v>13</v>
      </c>
    </row>
    <row r="8" spans="1:28" ht="16.5" customHeight="1">
      <c r="A8" s="18"/>
      <c r="B8" s="18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16"/>
      <c r="Q8" s="17"/>
      <c r="R8" s="24"/>
      <c r="S8" s="21"/>
      <c r="T8" s="24"/>
      <c r="U8" s="21"/>
      <c r="V8" s="25"/>
      <c r="W8" s="31"/>
      <c r="X8" s="31"/>
      <c r="Y8" s="31"/>
      <c r="Z8" s="31"/>
      <c r="AA8" s="32"/>
      <c r="AB8" s="25"/>
    </row>
    <row r="9" spans="1:28" ht="16.5" customHeight="1">
      <c r="A9" s="18">
        <v>3</v>
      </c>
      <c r="B9" s="18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14"/>
      <c r="Q9" s="15"/>
      <c r="R9" s="23" t="s">
        <v>2</v>
      </c>
      <c r="S9" s="20"/>
      <c r="T9" s="23" t="s">
        <v>1</v>
      </c>
      <c r="U9" s="20"/>
      <c r="V9" s="25" t="s">
        <v>0</v>
      </c>
      <c r="W9" s="31"/>
      <c r="X9" s="31"/>
      <c r="Y9" s="31"/>
      <c r="Z9" s="31"/>
      <c r="AA9" s="32"/>
      <c r="AB9" s="25" t="s">
        <v>13</v>
      </c>
    </row>
    <row r="10" spans="1:28" ht="16.5" customHeight="1">
      <c r="A10" s="18"/>
      <c r="B10" s="18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16"/>
      <c r="Q10" s="17"/>
      <c r="R10" s="24"/>
      <c r="S10" s="21"/>
      <c r="T10" s="24"/>
      <c r="U10" s="21"/>
      <c r="V10" s="25"/>
      <c r="W10" s="31"/>
      <c r="X10" s="31"/>
      <c r="Y10" s="31"/>
      <c r="Z10" s="31"/>
      <c r="AA10" s="32"/>
      <c r="AB10" s="25"/>
    </row>
    <row r="11" spans="1:28" ht="16.5" customHeight="1">
      <c r="A11" s="18">
        <v>4</v>
      </c>
      <c r="B11" s="18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14"/>
      <c r="Q11" s="15"/>
      <c r="R11" s="23" t="s">
        <v>2</v>
      </c>
      <c r="S11" s="20"/>
      <c r="T11" s="23" t="s">
        <v>1</v>
      </c>
      <c r="U11" s="20"/>
      <c r="V11" s="25" t="s">
        <v>0</v>
      </c>
      <c r="W11" s="31"/>
      <c r="X11" s="31"/>
      <c r="Y11" s="31"/>
      <c r="Z11" s="31"/>
      <c r="AA11" s="32"/>
      <c r="AB11" s="25" t="s">
        <v>13</v>
      </c>
    </row>
    <row r="12" spans="1:28" ht="16.5" customHeight="1">
      <c r="A12" s="18"/>
      <c r="B12" s="18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16"/>
      <c r="Q12" s="17"/>
      <c r="R12" s="24"/>
      <c r="S12" s="21"/>
      <c r="T12" s="24"/>
      <c r="U12" s="21"/>
      <c r="V12" s="25"/>
      <c r="W12" s="31"/>
      <c r="X12" s="31"/>
      <c r="Y12" s="31"/>
      <c r="Z12" s="31"/>
      <c r="AA12" s="32"/>
      <c r="AB12" s="25"/>
    </row>
    <row r="13" spans="1:28" ht="16.5" customHeight="1">
      <c r="A13" s="18">
        <v>5</v>
      </c>
      <c r="B13" s="1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14"/>
      <c r="Q13" s="15"/>
      <c r="R13" s="23" t="s">
        <v>2</v>
      </c>
      <c r="S13" s="20"/>
      <c r="T13" s="23" t="s">
        <v>1</v>
      </c>
      <c r="U13" s="20"/>
      <c r="V13" s="25" t="s">
        <v>0</v>
      </c>
      <c r="W13" s="31"/>
      <c r="X13" s="31"/>
      <c r="Y13" s="31"/>
      <c r="Z13" s="31"/>
      <c r="AA13" s="32"/>
      <c r="AB13" s="25" t="s">
        <v>13</v>
      </c>
    </row>
    <row r="14" spans="1:28" ht="16.5" customHeight="1">
      <c r="A14" s="18"/>
      <c r="B14" s="18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16"/>
      <c r="Q14" s="17"/>
      <c r="R14" s="24"/>
      <c r="S14" s="21"/>
      <c r="T14" s="24"/>
      <c r="U14" s="21"/>
      <c r="V14" s="25"/>
      <c r="W14" s="31"/>
      <c r="X14" s="31"/>
      <c r="Y14" s="31"/>
      <c r="Z14" s="31"/>
      <c r="AA14" s="32"/>
      <c r="AB14" s="25"/>
    </row>
    <row r="15" spans="1:28" ht="16.5" customHeight="1">
      <c r="A15" s="18">
        <v>6</v>
      </c>
      <c r="B15" s="18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14"/>
      <c r="Q15" s="15"/>
      <c r="R15" s="23" t="s">
        <v>2</v>
      </c>
      <c r="S15" s="20"/>
      <c r="T15" s="23" t="s">
        <v>1</v>
      </c>
      <c r="U15" s="20"/>
      <c r="V15" s="25" t="s">
        <v>0</v>
      </c>
      <c r="W15" s="31"/>
      <c r="X15" s="31"/>
      <c r="Y15" s="31"/>
      <c r="Z15" s="31"/>
      <c r="AA15" s="32"/>
      <c r="AB15" s="25" t="s">
        <v>13</v>
      </c>
    </row>
    <row r="16" spans="1:28" ht="16.5" customHeight="1">
      <c r="A16" s="18"/>
      <c r="B16" s="18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6"/>
      <c r="Q16" s="17"/>
      <c r="R16" s="24"/>
      <c r="S16" s="21"/>
      <c r="T16" s="24"/>
      <c r="U16" s="21"/>
      <c r="V16" s="25"/>
      <c r="W16" s="31"/>
      <c r="X16" s="31"/>
      <c r="Y16" s="31"/>
      <c r="Z16" s="31"/>
      <c r="AA16" s="32"/>
      <c r="AB16" s="25"/>
    </row>
    <row r="17" spans="1:28" ht="16.5" customHeight="1">
      <c r="A17" s="18">
        <v>7</v>
      </c>
      <c r="B17" s="18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14"/>
      <c r="Q17" s="15"/>
      <c r="R17" s="23" t="s">
        <v>2</v>
      </c>
      <c r="S17" s="20"/>
      <c r="T17" s="23" t="s">
        <v>1</v>
      </c>
      <c r="U17" s="20"/>
      <c r="V17" s="25" t="s">
        <v>0</v>
      </c>
      <c r="W17" s="31"/>
      <c r="X17" s="31"/>
      <c r="Y17" s="31"/>
      <c r="Z17" s="31"/>
      <c r="AA17" s="32"/>
      <c r="AB17" s="25" t="s">
        <v>13</v>
      </c>
    </row>
    <row r="18" spans="1:28" ht="16.5" customHeight="1">
      <c r="A18" s="18"/>
      <c r="B18" s="18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16"/>
      <c r="Q18" s="17"/>
      <c r="R18" s="24"/>
      <c r="S18" s="21"/>
      <c r="T18" s="24"/>
      <c r="U18" s="21"/>
      <c r="V18" s="25"/>
      <c r="W18" s="31"/>
      <c r="X18" s="31"/>
      <c r="Y18" s="31"/>
      <c r="Z18" s="31"/>
      <c r="AA18" s="32"/>
      <c r="AB18" s="25"/>
    </row>
    <row r="19" spans="1:28" ht="16.5" customHeight="1">
      <c r="A19" s="18">
        <v>8</v>
      </c>
      <c r="B19" s="18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14"/>
      <c r="Q19" s="15"/>
      <c r="R19" s="23" t="s">
        <v>2</v>
      </c>
      <c r="S19" s="20"/>
      <c r="T19" s="23" t="s">
        <v>1</v>
      </c>
      <c r="U19" s="20"/>
      <c r="V19" s="25" t="s">
        <v>0</v>
      </c>
      <c r="W19" s="31"/>
      <c r="X19" s="31"/>
      <c r="Y19" s="31"/>
      <c r="Z19" s="31"/>
      <c r="AA19" s="32"/>
      <c r="AB19" s="25" t="s">
        <v>13</v>
      </c>
    </row>
    <row r="20" spans="1:28" ht="16.5" customHeight="1">
      <c r="A20" s="18"/>
      <c r="B20" s="18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16"/>
      <c r="Q20" s="17"/>
      <c r="R20" s="24"/>
      <c r="S20" s="21"/>
      <c r="T20" s="24"/>
      <c r="U20" s="21"/>
      <c r="V20" s="25"/>
      <c r="W20" s="31"/>
      <c r="X20" s="31"/>
      <c r="Y20" s="31"/>
      <c r="Z20" s="31"/>
      <c r="AA20" s="32"/>
      <c r="AB20" s="25"/>
    </row>
    <row r="21" spans="1:28" ht="16.5" customHeight="1">
      <c r="A21" s="18">
        <v>9</v>
      </c>
      <c r="B21" s="18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14"/>
      <c r="Q21" s="15"/>
      <c r="R21" s="23" t="s">
        <v>2</v>
      </c>
      <c r="S21" s="20"/>
      <c r="T21" s="23" t="s">
        <v>1</v>
      </c>
      <c r="U21" s="20"/>
      <c r="V21" s="25" t="s">
        <v>0</v>
      </c>
      <c r="W21" s="31"/>
      <c r="X21" s="31"/>
      <c r="Y21" s="31"/>
      <c r="Z21" s="31"/>
      <c r="AA21" s="32"/>
      <c r="AB21" s="25" t="s">
        <v>13</v>
      </c>
    </row>
    <row r="22" spans="1:28" ht="16.5" customHeight="1">
      <c r="A22" s="18"/>
      <c r="B22" s="1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16"/>
      <c r="Q22" s="17"/>
      <c r="R22" s="24"/>
      <c r="S22" s="21"/>
      <c r="T22" s="24"/>
      <c r="U22" s="21"/>
      <c r="V22" s="25"/>
      <c r="W22" s="31"/>
      <c r="X22" s="31"/>
      <c r="Y22" s="31"/>
      <c r="Z22" s="31"/>
      <c r="AA22" s="32"/>
      <c r="AB22" s="25"/>
    </row>
    <row r="23" spans="1:28" ht="16.5" customHeight="1">
      <c r="A23" s="18">
        <v>10</v>
      </c>
      <c r="B23" s="18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14"/>
      <c r="Q23" s="15"/>
      <c r="R23" s="23" t="s">
        <v>2</v>
      </c>
      <c r="S23" s="20"/>
      <c r="T23" s="23" t="s">
        <v>1</v>
      </c>
      <c r="U23" s="20"/>
      <c r="V23" s="25" t="s">
        <v>0</v>
      </c>
      <c r="W23" s="31"/>
      <c r="X23" s="31"/>
      <c r="Y23" s="31"/>
      <c r="Z23" s="31"/>
      <c r="AA23" s="32"/>
      <c r="AB23" s="25" t="s">
        <v>13</v>
      </c>
    </row>
    <row r="24" spans="1:28" ht="16.5" customHeight="1">
      <c r="A24" s="18"/>
      <c r="B24" s="1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16"/>
      <c r="Q24" s="17"/>
      <c r="R24" s="24"/>
      <c r="S24" s="21"/>
      <c r="T24" s="24"/>
      <c r="U24" s="21"/>
      <c r="V24" s="25"/>
      <c r="W24" s="31"/>
      <c r="X24" s="31"/>
      <c r="Y24" s="31"/>
      <c r="Z24" s="31"/>
      <c r="AA24" s="32"/>
      <c r="AB24" s="25"/>
    </row>
    <row r="25" spans="1:28" ht="16.5" customHeight="1">
      <c r="A25" s="18">
        <v>11</v>
      </c>
      <c r="B25" s="18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14"/>
      <c r="Q25" s="15"/>
      <c r="R25" s="23" t="s">
        <v>2</v>
      </c>
      <c r="S25" s="20"/>
      <c r="T25" s="23" t="s">
        <v>1</v>
      </c>
      <c r="U25" s="20"/>
      <c r="V25" s="25" t="s">
        <v>0</v>
      </c>
      <c r="W25" s="31"/>
      <c r="X25" s="31"/>
      <c r="Y25" s="31"/>
      <c r="Z25" s="31"/>
      <c r="AA25" s="32"/>
      <c r="AB25" s="25" t="s">
        <v>13</v>
      </c>
    </row>
    <row r="26" spans="1:28" ht="16.5" customHeight="1">
      <c r="A26" s="18"/>
      <c r="B26" s="18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16"/>
      <c r="Q26" s="17"/>
      <c r="R26" s="24"/>
      <c r="S26" s="21"/>
      <c r="T26" s="24"/>
      <c r="U26" s="21"/>
      <c r="V26" s="25"/>
      <c r="W26" s="31"/>
      <c r="X26" s="31"/>
      <c r="Y26" s="31"/>
      <c r="Z26" s="31"/>
      <c r="AA26" s="32"/>
      <c r="AB26" s="25"/>
    </row>
    <row r="27" spans="1:28" ht="16.5" customHeight="1">
      <c r="A27" s="18">
        <v>12</v>
      </c>
      <c r="B27" s="18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14"/>
      <c r="Q27" s="15"/>
      <c r="R27" s="23" t="s">
        <v>2</v>
      </c>
      <c r="S27" s="20"/>
      <c r="T27" s="23" t="s">
        <v>1</v>
      </c>
      <c r="U27" s="20"/>
      <c r="V27" s="25" t="s">
        <v>0</v>
      </c>
      <c r="W27" s="31"/>
      <c r="X27" s="31"/>
      <c r="Y27" s="31"/>
      <c r="Z27" s="31"/>
      <c r="AA27" s="32"/>
      <c r="AB27" s="25" t="s">
        <v>13</v>
      </c>
    </row>
    <row r="28" spans="1:28" ht="16.5" customHeight="1">
      <c r="A28" s="18"/>
      <c r="B28" s="18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16"/>
      <c r="Q28" s="17"/>
      <c r="R28" s="24"/>
      <c r="S28" s="21"/>
      <c r="T28" s="24"/>
      <c r="U28" s="21"/>
      <c r="V28" s="25"/>
      <c r="W28" s="31"/>
      <c r="X28" s="31"/>
      <c r="Y28" s="31"/>
      <c r="Z28" s="31"/>
      <c r="AA28" s="32"/>
      <c r="AB28" s="25"/>
    </row>
    <row r="29" spans="1:28" ht="16.5" customHeight="1">
      <c r="A29" s="18">
        <v>13</v>
      </c>
      <c r="B29" s="18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14"/>
      <c r="Q29" s="15"/>
      <c r="R29" s="23" t="s">
        <v>2</v>
      </c>
      <c r="S29" s="20"/>
      <c r="T29" s="23" t="s">
        <v>1</v>
      </c>
      <c r="U29" s="20"/>
      <c r="V29" s="25" t="s">
        <v>0</v>
      </c>
      <c r="W29" s="31"/>
      <c r="X29" s="31"/>
      <c r="Y29" s="31"/>
      <c r="Z29" s="31"/>
      <c r="AA29" s="32"/>
      <c r="AB29" s="25" t="s">
        <v>13</v>
      </c>
    </row>
    <row r="30" spans="1:28" ht="16.5" customHeight="1">
      <c r="A30" s="18"/>
      <c r="B30" s="18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16"/>
      <c r="Q30" s="17"/>
      <c r="R30" s="24"/>
      <c r="S30" s="21"/>
      <c r="T30" s="24"/>
      <c r="U30" s="21"/>
      <c r="V30" s="25"/>
      <c r="W30" s="31"/>
      <c r="X30" s="31"/>
      <c r="Y30" s="31"/>
      <c r="Z30" s="31"/>
      <c r="AA30" s="32"/>
      <c r="AB30" s="25"/>
    </row>
    <row r="31" spans="1:28" ht="16.5" customHeight="1">
      <c r="A31" s="18">
        <v>14</v>
      </c>
      <c r="B31" s="18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14"/>
      <c r="Q31" s="15"/>
      <c r="R31" s="23" t="s">
        <v>2</v>
      </c>
      <c r="S31" s="20"/>
      <c r="T31" s="23" t="s">
        <v>1</v>
      </c>
      <c r="U31" s="20"/>
      <c r="V31" s="25" t="s">
        <v>0</v>
      </c>
      <c r="W31" s="31"/>
      <c r="X31" s="31"/>
      <c r="Y31" s="31"/>
      <c r="Z31" s="31"/>
      <c r="AA31" s="32"/>
      <c r="AB31" s="25" t="s">
        <v>13</v>
      </c>
    </row>
    <row r="32" spans="1:28" ht="16.5" customHeight="1">
      <c r="A32" s="18"/>
      <c r="B32" s="18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6"/>
      <c r="Q32" s="17"/>
      <c r="R32" s="24"/>
      <c r="S32" s="21"/>
      <c r="T32" s="24"/>
      <c r="U32" s="21"/>
      <c r="V32" s="25"/>
      <c r="W32" s="31"/>
      <c r="X32" s="31"/>
      <c r="Y32" s="31"/>
      <c r="Z32" s="31"/>
      <c r="AA32" s="32"/>
      <c r="AB32" s="25"/>
    </row>
    <row r="33" spans="1:28" ht="16.5" customHeight="1">
      <c r="A33" s="18">
        <v>15</v>
      </c>
      <c r="B33" s="18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14"/>
      <c r="Q33" s="15"/>
      <c r="R33" s="23" t="s">
        <v>2</v>
      </c>
      <c r="S33" s="20"/>
      <c r="T33" s="23" t="s">
        <v>1</v>
      </c>
      <c r="U33" s="20"/>
      <c r="V33" s="25" t="s">
        <v>0</v>
      </c>
      <c r="W33" s="31"/>
      <c r="X33" s="31"/>
      <c r="Y33" s="31"/>
      <c r="Z33" s="31"/>
      <c r="AA33" s="32"/>
      <c r="AB33" s="25" t="s">
        <v>13</v>
      </c>
    </row>
    <row r="34" spans="1:28" ht="16.5" customHeight="1">
      <c r="A34" s="18"/>
      <c r="B34" s="18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16"/>
      <c r="Q34" s="17"/>
      <c r="R34" s="24"/>
      <c r="S34" s="21"/>
      <c r="T34" s="24"/>
      <c r="U34" s="21"/>
      <c r="V34" s="25"/>
      <c r="W34" s="31"/>
      <c r="X34" s="31"/>
      <c r="Y34" s="31"/>
      <c r="Z34" s="31"/>
      <c r="AA34" s="32"/>
      <c r="AB34" s="25"/>
    </row>
    <row r="35" spans="1:28" ht="16.5" customHeight="1">
      <c r="A35" s="18">
        <v>16</v>
      </c>
      <c r="B35" s="18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14"/>
      <c r="Q35" s="15"/>
      <c r="R35" s="23" t="s">
        <v>2</v>
      </c>
      <c r="S35" s="20"/>
      <c r="T35" s="23" t="s">
        <v>1</v>
      </c>
      <c r="U35" s="20"/>
      <c r="V35" s="25" t="s">
        <v>0</v>
      </c>
      <c r="W35" s="31"/>
      <c r="X35" s="31"/>
      <c r="Y35" s="31"/>
      <c r="Z35" s="31"/>
      <c r="AA35" s="32"/>
      <c r="AB35" s="25" t="s">
        <v>13</v>
      </c>
    </row>
    <row r="36" spans="1:28" ht="16.5" customHeight="1">
      <c r="A36" s="18"/>
      <c r="B36" s="18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16"/>
      <c r="Q36" s="17"/>
      <c r="R36" s="24"/>
      <c r="S36" s="21"/>
      <c r="T36" s="24"/>
      <c r="U36" s="21"/>
      <c r="V36" s="25"/>
      <c r="W36" s="31"/>
      <c r="X36" s="31"/>
      <c r="Y36" s="31"/>
      <c r="Z36" s="31"/>
      <c r="AA36" s="32"/>
      <c r="AB36" s="25"/>
    </row>
    <row r="37" spans="1:28" ht="16.5" customHeight="1">
      <c r="A37" s="18">
        <v>17</v>
      </c>
      <c r="B37" s="18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14"/>
      <c r="Q37" s="15"/>
      <c r="R37" s="23" t="s">
        <v>2</v>
      </c>
      <c r="S37" s="20"/>
      <c r="T37" s="23" t="s">
        <v>1</v>
      </c>
      <c r="U37" s="20"/>
      <c r="V37" s="25" t="s">
        <v>0</v>
      </c>
      <c r="W37" s="31"/>
      <c r="X37" s="31"/>
      <c r="Y37" s="31"/>
      <c r="Z37" s="31"/>
      <c r="AA37" s="32"/>
      <c r="AB37" s="25" t="s">
        <v>13</v>
      </c>
    </row>
    <row r="38" spans="1:28" ht="16.5" customHeight="1">
      <c r="A38" s="18"/>
      <c r="B38" s="18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16"/>
      <c r="Q38" s="17"/>
      <c r="R38" s="24"/>
      <c r="S38" s="21"/>
      <c r="T38" s="24"/>
      <c r="U38" s="21"/>
      <c r="V38" s="25"/>
      <c r="W38" s="31"/>
      <c r="X38" s="31"/>
      <c r="Y38" s="31"/>
      <c r="Z38" s="31"/>
      <c r="AA38" s="32"/>
      <c r="AB38" s="25"/>
    </row>
    <row r="39" spans="1:28" ht="16.5" customHeight="1">
      <c r="A39" s="18">
        <v>18</v>
      </c>
      <c r="B39" s="18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14"/>
      <c r="Q39" s="15"/>
      <c r="R39" s="23" t="s">
        <v>2</v>
      </c>
      <c r="S39" s="20"/>
      <c r="T39" s="23" t="s">
        <v>1</v>
      </c>
      <c r="U39" s="20"/>
      <c r="V39" s="25" t="s">
        <v>0</v>
      </c>
      <c r="W39" s="31"/>
      <c r="X39" s="31"/>
      <c r="Y39" s="31"/>
      <c r="Z39" s="31"/>
      <c r="AA39" s="32"/>
      <c r="AB39" s="25" t="s">
        <v>13</v>
      </c>
    </row>
    <row r="40" spans="1:28" ht="16.5" customHeight="1">
      <c r="A40" s="18"/>
      <c r="B40" s="18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16"/>
      <c r="Q40" s="17"/>
      <c r="R40" s="24"/>
      <c r="S40" s="21"/>
      <c r="T40" s="24"/>
      <c r="U40" s="21"/>
      <c r="V40" s="25"/>
      <c r="W40" s="31"/>
      <c r="X40" s="31"/>
      <c r="Y40" s="31"/>
      <c r="Z40" s="31"/>
      <c r="AA40" s="32"/>
      <c r="AB40" s="25"/>
    </row>
    <row r="41" spans="1:28" ht="16.5" customHeight="1">
      <c r="A41" s="18">
        <v>19</v>
      </c>
      <c r="B41" s="18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14"/>
      <c r="Q41" s="15"/>
      <c r="R41" s="23" t="s">
        <v>2</v>
      </c>
      <c r="S41" s="20"/>
      <c r="T41" s="23" t="s">
        <v>1</v>
      </c>
      <c r="U41" s="20"/>
      <c r="V41" s="25" t="s">
        <v>0</v>
      </c>
      <c r="W41" s="31"/>
      <c r="X41" s="31"/>
      <c r="Y41" s="31"/>
      <c r="Z41" s="31"/>
      <c r="AA41" s="32"/>
      <c r="AB41" s="25" t="s">
        <v>13</v>
      </c>
    </row>
    <row r="42" spans="1:28" ht="16.5" customHeight="1">
      <c r="A42" s="18"/>
      <c r="B42" s="18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16"/>
      <c r="Q42" s="17"/>
      <c r="R42" s="24"/>
      <c r="S42" s="21"/>
      <c r="T42" s="24"/>
      <c r="U42" s="21"/>
      <c r="V42" s="25"/>
      <c r="W42" s="31"/>
      <c r="X42" s="31"/>
      <c r="Y42" s="31"/>
      <c r="Z42" s="31"/>
      <c r="AA42" s="32"/>
      <c r="AB42" s="25"/>
    </row>
    <row r="43" spans="1:28" ht="16.5" customHeight="1">
      <c r="A43" s="18">
        <v>20</v>
      </c>
      <c r="B43" s="18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14"/>
      <c r="Q43" s="15"/>
      <c r="R43" s="23" t="s">
        <v>2</v>
      </c>
      <c r="S43" s="20"/>
      <c r="T43" s="23" t="s">
        <v>1</v>
      </c>
      <c r="U43" s="20"/>
      <c r="V43" s="25" t="s">
        <v>0</v>
      </c>
      <c r="W43" s="31"/>
      <c r="X43" s="31"/>
      <c r="Y43" s="31"/>
      <c r="Z43" s="31"/>
      <c r="AA43" s="32"/>
      <c r="AB43" s="25" t="s">
        <v>13</v>
      </c>
    </row>
    <row r="44" spans="1:28" ht="16.5" customHeight="1">
      <c r="A44" s="18"/>
      <c r="B44" s="18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16"/>
      <c r="Q44" s="17"/>
      <c r="R44" s="24"/>
      <c r="S44" s="21"/>
      <c r="T44" s="24"/>
      <c r="U44" s="21"/>
      <c r="V44" s="25"/>
      <c r="W44" s="31"/>
      <c r="X44" s="31"/>
      <c r="Y44" s="31"/>
      <c r="Z44" s="31"/>
      <c r="AA44" s="32"/>
      <c r="AB44" s="25"/>
    </row>
    <row r="45" spans="1:28" ht="16.5" customHeight="1">
      <c r="A45" s="18">
        <v>21</v>
      </c>
      <c r="B45" s="18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14"/>
      <c r="Q45" s="15"/>
      <c r="R45" s="23" t="s">
        <v>2</v>
      </c>
      <c r="S45" s="20"/>
      <c r="T45" s="23" t="s">
        <v>1</v>
      </c>
      <c r="U45" s="20"/>
      <c r="V45" s="25" t="s">
        <v>0</v>
      </c>
      <c r="W45" s="31"/>
      <c r="X45" s="31"/>
      <c r="Y45" s="31"/>
      <c r="Z45" s="31"/>
      <c r="AA45" s="32"/>
      <c r="AB45" s="25" t="s">
        <v>13</v>
      </c>
    </row>
    <row r="46" spans="1:28" ht="16.5" customHeight="1">
      <c r="A46" s="18"/>
      <c r="B46" s="18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16"/>
      <c r="Q46" s="17"/>
      <c r="R46" s="24"/>
      <c r="S46" s="21"/>
      <c r="T46" s="24"/>
      <c r="U46" s="21"/>
      <c r="V46" s="25"/>
      <c r="W46" s="31"/>
      <c r="X46" s="31"/>
      <c r="Y46" s="31"/>
      <c r="Z46" s="31"/>
      <c r="AA46" s="32"/>
      <c r="AB46" s="25"/>
    </row>
    <row r="47" spans="1:28" ht="16.5" customHeight="1">
      <c r="A47" s="18">
        <v>22</v>
      </c>
      <c r="B47" s="18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14"/>
      <c r="Q47" s="15"/>
      <c r="R47" s="23" t="s">
        <v>2</v>
      </c>
      <c r="S47" s="20"/>
      <c r="T47" s="23" t="s">
        <v>1</v>
      </c>
      <c r="U47" s="20"/>
      <c r="V47" s="25" t="s">
        <v>0</v>
      </c>
      <c r="W47" s="31"/>
      <c r="X47" s="31"/>
      <c r="Y47" s="31"/>
      <c r="Z47" s="31"/>
      <c r="AA47" s="32"/>
      <c r="AB47" s="25" t="s">
        <v>13</v>
      </c>
    </row>
    <row r="48" spans="1:28" ht="16.5" customHeight="1">
      <c r="A48" s="18"/>
      <c r="B48" s="18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16"/>
      <c r="Q48" s="17"/>
      <c r="R48" s="24"/>
      <c r="S48" s="21"/>
      <c r="T48" s="24"/>
      <c r="U48" s="21"/>
      <c r="V48" s="25"/>
      <c r="W48" s="31"/>
      <c r="X48" s="31"/>
      <c r="Y48" s="31"/>
      <c r="Z48" s="31"/>
      <c r="AA48" s="32"/>
      <c r="AB48" s="25"/>
    </row>
    <row r="49" spans="1:28" ht="16.5" customHeight="1">
      <c r="A49" s="18">
        <v>23</v>
      </c>
      <c r="B49" s="18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14"/>
      <c r="Q49" s="15"/>
      <c r="R49" s="23" t="s">
        <v>2</v>
      </c>
      <c r="S49" s="20"/>
      <c r="T49" s="23" t="s">
        <v>1</v>
      </c>
      <c r="U49" s="20"/>
      <c r="V49" s="25" t="s">
        <v>0</v>
      </c>
      <c r="W49" s="31"/>
      <c r="X49" s="31"/>
      <c r="Y49" s="31"/>
      <c r="Z49" s="31"/>
      <c r="AA49" s="32"/>
      <c r="AB49" s="25" t="s">
        <v>13</v>
      </c>
    </row>
    <row r="50" spans="1:28" ht="16.5" customHeight="1">
      <c r="A50" s="18"/>
      <c r="B50" s="18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16"/>
      <c r="Q50" s="17"/>
      <c r="R50" s="24"/>
      <c r="S50" s="21"/>
      <c r="T50" s="24"/>
      <c r="U50" s="21"/>
      <c r="V50" s="25"/>
      <c r="W50" s="31"/>
      <c r="X50" s="31"/>
      <c r="Y50" s="31"/>
      <c r="Z50" s="31"/>
      <c r="AA50" s="32"/>
      <c r="AB50" s="25"/>
    </row>
    <row r="51" spans="1:28" ht="16.5" customHeight="1">
      <c r="A51" s="18">
        <v>24</v>
      </c>
      <c r="B51" s="18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14"/>
      <c r="Q51" s="15"/>
      <c r="R51" s="23" t="s">
        <v>2</v>
      </c>
      <c r="S51" s="20"/>
      <c r="T51" s="23" t="s">
        <v>1</v>
      </c>
      <c r="U51" s="20"/>
      <c r="V51" s="25" t="s">
        <v>0</v>
      </c>
      <c r="W51" s="31"/>
      <c r="X51" s="31"/>
      <c r="Y51" s="31"/>
      <c r="Z51" s="31"/>
      <c r="AA51" s="32"/>
      <c r="AB51" s="25" t="s">
        <v>13</v>
      </c>
    </row>
    <row r="52" spans="1:28" ht="16.5" customHeight="1">
      <c r="A52" s="18"/>
      <c r="B52" s="18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16"/>
      <c r="Q52" s="17"/>
      <c r="R52" s="24"/>
      <c r="S52" s="21"/>
      <c r="T52" s="24"/>
      <c r="U52" s="21"/>
      <c r="V52" s="25"/>
      <c r="W52" s="31"/>
      <c r="X52" s="31"/>
      <c r="Y52" s="31"/>
      <c r="Z52" s="31"/>
      <c r="AA52" s="32"/>
      <c r="AB52" s="25"/>
    </row>
    <row r="53" spans="1:28" ht="16.5" customHeight="1">
      <c r="A53" s="18">
        <v>25</v>
      </c>
      <c r="B53" s="18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14"/>
      <c r="Q53" s="15"/>
      <c r="R53" s="23" t="s">
        <v>2</v>
      </c>
      <c r="S53" s="20"/>
      <c r="T53" s="23" t="s">
        <v>1</v>
      </c>
      <c r="U53" s="20"/>
      <c r="V53" s="25" t="s">
        <v>0</v>
      </c>
      <c r="W53" s="31"/>
      <c r="X53" s="31"/>
      <c r="Y53" s="31"/>
      <c r="Z53" s="31"/>
      <c r="AA53" s="32"/>
      <c r="AB53" s="25" t="s">
        <v>13</v>
      </c>
    </row>
    <row r="54" spans="1:28" ht="16.5" customHeight="1">
      <c r="A54" s="18"/>
      <c r="B54" s="18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16"/>
      <c r="Q54" s="17"/>
      <c r="R54" s="24"/>
      <c r="S54" s="21"/>
      <c r="T54" s="24"/>
      <c r="U54" s="21"/>
      <c r="V54" s="25"/>
      <c r="W54" s="31"/>
      <c r="X54" s="31"/>
      <c r="Y54" s="31"/>
      <c r="Z54" s="31"/>
      <c r="AA54" s="32"/>
      <c r="AB54" s="25"/>
    </row>
    <row r="55" spans="1:28" ht="16.5" customHeight="1">
      <c r="A55" s="18">
        <v>26</v>
      </c>
      <c r="B55" s="18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14"/>
      <c r="Q55" s="15"/>
      <c r="R55" s="23" t="s">
        <v>2</v>
      </c>
      <c r="S55" s="20"/>
      <c r="T55" s="23" t="s">
        <v>1</v>
      </c>
      <c r="U55" s="20"/>
      <c r="V55" s="25" t="s">
        <v>0</v>
      </c>
      <c r="W55" s="31"/>
      <c r="X55" s="31"/>
      <c r="Y55" s="31"/>
      <c r="Z55" s="31"/>
      <c r="AA55" s="32"/>
      <c r="AB55" s="25" t="s">
        <v>13</v>
      </c>
    </row>
    <row r="56" spans="1:28" ht="16.5" customHeight="1">
      <c r="A56" s="18"/>
      <c r="B56" s="18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16"/>
      <c r="Q56" s="17"/>
      <c r="R56" s="24"/>
      <c r="S56" s="21"/>
      <c r="T56" s="24"/>
      <c r="U56" s="21"/>
      <c r="V56" s="25"/>
      <c r="W56" s="31"/>
      <c r="X56" s="31"/>
      <c r="Y56" s="31"/>
      <c r="Z56" s="31"/>
      <c r="AA56" s="32"/>
      <c r="AB56" s="25"/>
    </row>
    <row r="57" spans="1:28" ht="16.5" customHeight="1">
      <c r="A57" s="18">
        <v>27</v>
      </c>
      <c r="B57" s="18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14"/>
      <c r="Q57" s="15"/>
      <c r="R57" s="23" t="s">
        <v>2</v>
      </c>
      <c r="S57" s="20"/>
      <c r="T57" s="23" t="s">
        <v>1</v>
      </c>
      <c r="U57" s="20"/>
      <c r="V57" s="25" t="s">
        <v>0</v>
      </c>
      <c r="W57" s="31"/>
      <c r="X57" s="31"/>
      <c r="Y57" s="31"/>
      <c r="Z57" s="31"/>
      <c r="AA57" s="32"/>
      <c r="AB57" s="25" t="s">
        <v>13</v>
      </c>
    </row>
    <row r="58" spans="1:28" ht="16.5" customHeight="1">
      <c r="A58" s="18"/>
      <c r="B58" s="18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16"/>
      <c r="Q58" s="17"/>
      <c r="R58" s="24"/>
      <c r="S58" s="21"/>
      <c r="T58" s="24"/>
      <c r="U58" s="21"/>
      <c r="V58" s="25"/>
      <c r="W58" s="31"/>
      <c r="X58" s="31"/>
      <c r="Y58" s="31"/>
      <c r="Z58" s="31"/>
      <c r="AA58" s="32"/>
      <c r="AB58" s="25"/>
    </row>
    <row r="59" spans="1:28" ht="16.5" customHeight="1">
      <c r="A59" s="18">
        <v>28</v>
      </c>
      <c r="B59" s="18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14"/>
      <c r="Q59" s="15"/>
      <c r="R59" s="23" t="s">
        <v>2</v>
      </c>
      <c r="S59" s="20"/>
      <c r="T59" s="23" t="s">
        <v>1</v>
      </c>
      <c r="U59" s="20"/>
      <c r="V59" s="25" t="s">
        <v>0</v>
      </c>
      <c r="W59" s="31"/>
      <c r="X59" s="31"/>
      <c r="Y59" s="31"/>
      <c r="Z59" s="31"/>
      <c r="AA59" s="32"/>
      <c r="AB59" s="25" t="s">
        <v>13</v>
      </c>
    </row>
    <row r="60" spans="1:28" ht="16.5" customHeight="1">
      <c r="A60" s="18"/>
      <c r="B60" s="18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16"/>
      <c r="Q60" s="17"/>
      <c r="R60" s="24"/>
      <c r="S60" s="21"/>
      <c r="T60" s="24"/>
      <c r="U60" s="21"/>
      <c r="V60" s="25"/>
      <c r="W60" s="31"/>
      <c r="X60" s="31"/>
      <c r="Y60" s="31"/>
      <c r="Z60" s="31"/>
      <c r="AA60" s="32"/>
      <c r="AB60" s="25"/>
    </row>
    <row r="61" spans="1:28" ht="16.5" customHeight="1">
      <c r="A61" s="18">
        <v>29</v>
      </c>
      <c r="B61" s="18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14"/>
      <c r="Q61" s="15"/>
      <c r="R61" s="23" t="s">
        <v>2</v>
      </c>
      <c r="S61" s="20"/>
      <c r="T61" s="23" t="s">
        <v>1</v>
      </c>
      <c r="U61" s="20"/>
      <c r="V61" s="25" t="s">
        <v>0</v>
      </c>
      <c r="W61" s="31"/>
      <c r="X61" s="31"/>
      <c r="Y61" s="31"/>
      <c r="Z61" s="31"/>
      <c r="AA61" s="32"/>
      <c r="AB61" s="25" t="s">
        <v>13</v>
      </c>
    </row>
    <row r="62" spans="1:28" ht="16.5" customHeight="1">
      <c r="A62" s="18"/>
      <c r="B62" s="18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16"/>
      <c r="Q62" s="17"/>
      <c r="R62" s="24"/>
      <c r="S62" s="21"/>
      <c r="T62" s="24"/>
      <c r="U62" s="21"/>
      <c r="V62" s="25"/>
      <c r="W62" s="31"/>
      <c r="X62" s="31"/>
      <c r="Y62" s="31"/>
      <c r="Z62" s="31"/>
      <c r="AA62" s="32"/>
      <c r="AB62" s="25"/>
    </row>
    <row r="63" spans="1:28" ht="16.5" customHeight="1">
      <c r="A63" s="18">
        <v>30</v>
      </c>
      <c r="B63" s="18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14"/>
      <c r="Q63" s="15"/>
      <c r="R63" s="23" t="s">
        <v>2</v>
      </c>
      <c r="S63" s="20"/>
      <c r="T63" s="23" t="s">
        <v>1</v>
      </c>
      <c r="U63" s="20"/>
      <c r="V63" s="25" t="s">
        <v>0</v>
      </c>
      <c r="W63" s="31"/>
      <c r="X63" s="31"/>
      <c r="Y63" s="31"/>
      <c r="Z63" s="31"/>
      <c r="AA63" s="32"/>
      <c r="AB63" s="25" t="s">
        <v>13</v>
      </c>
    </row>
    <row r="64" spans="1:28" ht="16.5" customHeight="1">
      <c r="A64" s="18"/>
      <c r="B64" s="18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16"/>
      <c r="Q64" s="17"/>
      <c r="R64" s="24"/>
      <c r="S64" s="21"/>
      <c r="T64" s="24"/>
      <c r="U64" s="21"/>
      <c r="V64" s="25"/>
      <c r="W64" s="31"/>
      <c r="X64" s="31"/>
      <c r="Y64" s="31"/>
      <c r="Z64" s="31"/>
      <c r="AA64" s="32"/>
      <c r="AB64" s="25"/>
    </row>
    <row r="65" spans="1:28" ht="16.5" customHeight="1">
      <c r="A65" s="18" t="s">
        <v>14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9"/>
      <c r="Q65" s="19"/>
      <c r="R65" s="19"/>
      <c r="S65" s="19"/>
      <c r="T65" s="19"/>
      <c r="U65" s="19"/>
      <c r="V65" s="19"/>
      <c r="W65" s="33">
        <f>SUM(W5:AA64)</f>
        <v>0</v>
      </c>
      <c r="X65" s="33"/>
      <c r="Y65" s="33"/>
      <c r="Z65" s="33"/>
      <c r="AA65" s="34"/>
      <c r="AB65" s="25" t="s">
        <v>13</v>
      </c>
    </row>
    <row r="66" spans="1:28" ht="16.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33"/>
      <c r="X66" s="33"/>
      <c r="Y66" s="33"/>
      <c r="Z66" s="33"/>
      <c r="AA66" s="34"/>
      <c r="AB66" s="25"/>
    </row>
    <row r="67" spans="1:28" ht="16.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ht="16.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13" t="s">
        <v>22</v>
      </c>
    </row>
    <row r="69" spans="1:28" ht="16.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ht="16.5" customHeight="1"/>
    <row r="71" ht="16.5" customHeight="1"/>
    <row r="72" ht="16.5" customHeight="1"/>
  </sheetData>
  <sheetProtection password="EF4F" sheet="1" objects="1" scenarios="1" selectLockedCells="1"/>
  <mergeCells count="338">
    <mergeCell ref="A57:B58"/>
    <mergeCell ref="C57:H58"/>
    <mergeCell ref="I57:O58"/>
    <mergeCell ref="P57:Q58"/>
    <mergeCell ref="R57:R58"/>
    <mergeCell ref="S53:S54"/>
    <mergeCell ref="T53:T54"/>
    <mergeCell ref="U53:U54"/>
    <mergeCell ref="V53:V54"/>
    <mergeCell ref="W53:AA54"/>
    <mergeCell ref="AB53:AB54"/>
    <mergeCell ref="T61:T62"/>
    <mergeCell ref="U61:U62"/>
    <mergeCell ref="V61:V62"/>
    <mergeCell ref="W61:AA62"/>
    <mergeCell ref="AB61:AB62"/>
    <mergeCell ref="A53:B54"/>
    <mergeCell ref="C53:H54"/>
    <mergeCell ref="I53:O54"/>
    <mergeCell ref="P53:Q54"/>
    <mergeCell ref="R53:R54"/>
    <mergeCell ref="A61:B62"/>
    <mergeCell ref="C61:H62"/>
    <mergeCell ref="I61:O62"/>
    <mergeCell ref="P61:Q62"/>
    <mergeCell ref="R61:R62"/>
    <mergeCell ref="S61:S62"/>
    <mergeCell ref="S33:S34"/>
    <mergeCell ref="T33:T34"/>
    <mergeCell ref="U33:U34"/>
    <mergeCell ref="V33:V34"/>
    <mergeCell ref="W33:AA34"/>
    <mergeCell ref="AB33:AB34"/>
    <mergeCell ref="T31:T32"/>
    <mergeCell ref="U31:U32"/>
    <mergeCell ref="V31:V32"/>
    <mergeCell ref="W31:AA32"/>
    <mergeCell ref="AB31:AB32"/>
    <mergeCell ref="A33:B34"/>
    <mergeCell ref="C33:H34"/>
    <mergeCell ref="I33:O34"/>
    <mergeCell ref="P33:Q34"/>
    <mergeCell ref="R33:R34"/>
    <mergeCell ref="A31:B32"/>
    <mergeCell ref="C31:H32"/>
    <mergeCell ref="I31:O32"/>
    <mergeCell ref="P31:Q32"/>
    <mergeCell ref="R31:R32"/>
    <mergeCell ref="S31:S32"/>
    <mergeCell ref="S29:S30"/>
    <mergeCell ref="T29:T30"/>
    <mergeCell ref="U29:U30"/>
    <mergeCell ref="V29:V30"/>
    <mergeCell ref="W29:AA30"/>
    <mergeCell ref="AB29:AB30"/>
    <mergeCell ref="T27:T28"/>
    <mergeCell ref="U27:U28"/>
    <mergeCell ref="V27:V28"/>
    <mergeCell ref="W27:AA28"/>
    <mergeCell ref="AB27:AB28"/>
    <mergeCell ref="A29:B30"/>
    <mergeCell ref="C29:H30"/>
    <mergeCell ref="I29:O30"/>
    <mergeCell ref="P29:Q30"/>
    <mergeCell ref="R29:R30"/>
    <mergeCell ref="A27:B28"/>
    <mergeCell ref="C27:H28"/>
    <mergeCell ref="I27:O28"/>
    <mergeCell ref="P27:Q28"/>
    <mergeCell ref="R27:R28"/>
    <mergeCell ref="S27:S28"/>
    <mergeCell ref="S25:S26"/>
    <mergeCell ref="T25:T26"/>
    <mergeCell ref="U25:U26"/>
    <mergeCell ref="V25:V26"/>
    <mergeCell ref="W25:AA26"/>
    <mergeCell ref="AB25:AB26"/>
    <mergeCell ref="T23:T24"/>
    <mergeCell ref="U23:U24"/>
    <mergeCell ref="V23:V24"/>
    <mergeCell ref="W23:AA24"/>
    <mergeCell ref="AB23:AB24"/>
    <mergeCell ref="A25:B26"/>
    <mergeCell ref="C25:H26"/>
    <mergeCell ref="I25:O26"/>
    <mergeCell ref="P25:Q26"/>
    <mergeCell ref="R25:R26"/>
    <mergeCell ref="A23:B24"/>
    <mergeCell ref="C23:H24"/>
    <mergeCell ref="I23:O24"/>
    <mergeCell ref="P23:Q24"/>
    <mergeCell ref="R23:R24"/>
    <mergeCell ref="S23:S24"/>
    <mergeCell ref="S21:S22"/>
    <mergeCell ref="T21:T22"/>
    <mergeCell ref="U21:U22"/>
    <mergeCell ref="V21:V22"/>
    <mergeCell ref="W21:AA22"/>
    <mergeCell ref="AB21:AB22"/>
    <mergeCell ref="T19:T20"/>
    <mergeCell ref="U19:U20"/>
    <mergeCell ref="V19:V20"/>
    <mergeCell ref="W19:AA20"/>
    <mergeCell ref="AB19:AB20"/>
    <mergeCell ref="A21:B22"/>
    <mergeCell ref="C21:H22"/>
    <mergeCell ref="I21:O22"/>
    <mergeCell ref="P21:Q22"/>
    <mergeCell ref="R21:R22"/>
    <mergeCell ref="A19:B20"/>
    <mergeCell ref="C19:H20"/>
    <mergeCell ref="I19:O20"/>
    <mergeCell ref="P19:Q20"/>
    <mergeCell ref="R19:R20"/>
    <mergeCell ref="S19:S20"/>
    <mergeCell ref="S17:S18"/>
    <mergeCell ref="T17:T18"/>
    <mergeCell ref="U17:U18"/>
    <mergeCell ref="V17:V18"/>
    <mergeCell ref="W17:AA18"/>
    <mergeCell ref="AB17:AB18"/>
    <mergeCell ref="T15:T16"/>
    <mergeCell ref="U15:U16"/>
    <mergeCell ref="V15:V16"/>
    <mergeCell ref="W15:AA16"/>
    <mergeCell ref="AB15:AB16"/>
    <mergeCell ref="A17:B18"/>
    <mergeCell ref="C17:H18"/>
    <mergeCell ref="I17:O18"/>
    <mergeCell ref="P17:Q18"/>
    <mergeCell ref="R17:R18"/>
    <mergeCell ref="A15:B16"/>
    <mergeCell ref="C15:H16"/>
    <mergeCell ref="I15:O16"/>
    <mergeCell ref="P15:Q16"/>
    <mergeCell ref="R15:R16"/>
    <mergeCell ref="S15:S16"/>
    <mergeCell ref="S13:S14"/>
    <mergeCell ref="T13:T14"/>
    <mergeCell ref="U13:U14"/>
    <mergeCell ref="V13:V14"/>
    <mergeCell ref="W13:AA14"/>
    <mergeCell ref="AB13:AB14"/>
    <mergeCell ref="T11:T12"/>
    <mergeCell ref="U11:U12"/>
    <mergeCell ref="V11:V12"/>
    <mergeCell ref="W11:AA12"/>
    <mergeCell ref="AB11:AB12"/>
    <mergeCell ref="A13:B14"/>
    <mergeCell ref="C13:H14"/>
    <mergeCell ref="I13:O14"/>
    <mergeCell ref="P13:Q14"/>
    <mergeCell ref="R13:R14"/>
    <mergeCell ref="A11:B12"/>
    <mergeCell ref="C11:H12"/>
    <mergeCell ref="I11:O12"/>
    <mergeCell ref="P11:Q12"/>
    <mergeCell ref="R11:R12"/>
    <mergeCell ref="S11:S12"/>
    <mergeCell ref="S9:S10"/>
    <mergeCell ref="T9:T10"/>
    <mergeCell ref="U9:U10"/>
    <mergeCell ref="V9:V10"/>
    <mergeCell ref="W9:AA10"/>
    <mergeCell ref="AB9:AB10"/>
    <mergeCell ref="T63:T64"/>
    <mergeCell ref="U63:U64"/>
    <mergeCell ref="V63:V64"/>
    <mergeCell ref="W63:AA64"/>
    <mergeCell ref="AB63:AB64"/>
    <mergeCell ref="A9:B10"/>
    <mergeCell ref="C9:H10"/>
    <mergeCell ref="I9:O10"/>
    <mergeCell ref="P9:Q10"/>
    <mergeCell ref="R9:R10"/>
    <mergeCell ref="T45:T46"/>
    <mergeCell ref="U45:U46"/>
    <mergeCell ref="V45:V46"/>
    <mergeCell ref="W45:AA46"/>
    <mergeCell ref="AB45:AB46"/>
    <mergeCell ref="A63:B64"/>
    <mergeCell ref="C63:H64"/>
    <mergeCell ref="I63:O64"/>
    <mergeCell ref="P63:Q64"/>
    <mergeCell ref="R63:R64"/>
    <mergeCell ref="A45:B46"/>
    <mergeCell ref="C45:H46"/>
    <mergeCell ref="I45:O46"/>
    <mergeCell ref="P45:Q46"/>
    <mergeCell ref="R45:R46"/>
    <mergeCell ref="S45:S46"/>
    <mergeCell ref="S43:S44"/>
    <mergeCell ref="T43:T44"/>
    <mergeCell ref="U43:U44"/>
    <mergeCell ref="V43:V44"/>
    <mergeCell ref="W43:AA44"/>
    <mergeCell ref="AB43:AB44"/>
    <mergeCell ref="T41:T42"/>
    <mergeCell ref="U41:U42"/>
    <mergeCell ref="V41:V42"/>
    <mergeCell ref="W41:AA42"/>
    <mergeCell ref="AB41:AB42"/>
    <mergeCell ref="A43:B44"/>
    <mergeCell ref="C43:H44"/>
    <mergeCell ref="I43:O44"/>
    <mergeCell ref="P43:Q44"/>
    <mergeCell ref="R43:R44"/>
    <mergeCell ref="A41:B42"/>
    <mergeCell ref="C41:H42"/>
    <mergeCell ref="I41:O42"/>
    <mergeCell ref="P41:Q42"/>
    <mergeCell ref="R41:R42"/>
    <mergeCell ref="S41:S42"/>
    <mergeCell ref="S39:S40"/>
    <mergeCell ref="T39:T40"/>
    <mergeCell ref="U39:U40"/>
    <mergeCell ref="V39:V40"/>
    <mergeCell ref="W39:AA40"/>
    <mergeCell ref="AB39:AB40"/>
    <mergeCell ref="T37:T38"/>
    <mergeCell ref="U37:U38"/>
    <mergeCell ref="V37:V38"/>
    <mergeCell ref="W37:AA38"/>
    <mergeCell ref="AB37:AB38"/>
    <mergeCell ref="A39:B40"/>
    <mergeCell ref="C39:H40"/>
    <mergeCell ref="I39:O40"/>
    <mergeCell ref="P39:Q40"/>
    <mergeCell ref="R39:R40"/>
    <mergeCell ref="U35:U36"/>
    <mergeCell ref="V35:V36"/>
    <mergeCell ref="W35:AA36"/>
    <mergeCell ref="AB35:AB36"/>
    <mergeCell ref="A37:B38"/>
    <mergeCell ref="C37:H38"/>
    <mergeCell ref="I37:O38"/>
    <mergeCell ref="P37:Q38"/>
    <mergeCell ref="R37:R38"/>
    <mergeCell ref="S37:S38"/>
    <mergeCell ref="V51:V52"/>
    <mergeCell ref="W51:AA52"/>
    <mergeCell ref="AB51:AB52"/>
    <mergeCell ref="A35:B36"/>
    <mergeCell ref="C35:H36"/>
    <mergeCell ref="I35:O36"/>
    <mergeCell ref="P35:Q36"/>
    <mergeCell ref="R35:R36"/>
    <mergeCell ref="S35:S36"/>
    <mergeCell ref="T35:T36"/>
    <mergeCell ref="W49:AA50"/>
    <mergeCell ref="AB49:AB50"/>
    <mergeCell ref="A51:B52"/>
    <mergeCell ref="C51:H52"/>
    <mergeCell ref="I51:O52"/>
    <mergeCell ref="P51:Q52"/>
    <mergeCell ref="R51:R52"/>
    <mergeCell ref="S51:S52"/>
    <mergeCell ref="T51:T52"/>
    <mergeCell ref="U51:U52"/>
    <mergeCell ref="AB47:AB48"/>
    <mergeCell ref="A49:B50"/>
    <mergeCell ref="C49:H50"/>
    <mergeCell ref="I49:O50"/>
    <mergeCell ref="P49:Q50"/>
    <mergeCell ref="R49:R50"/>
    <mergeCell ref="S49:S50"/>
    <mergeCell ref="T49:T50"/>
    <mergeCell ref="U49:U50"/>
    <mergeCell ref="V49:V50"/>
    <mergeCell ref="R47:R48"/>
    <mergeCell ref="S47:S48"/>
    <mergeCell ref="T47:T48"/>
    <mergeCell ref="U47:U48"/>
    <mergeCell ref="V47:V48"/>
    <mergeCell ref="W47:AA48"/>
    <mergeCell ref="U59:U60"/>
    <mergeCell ref="V59:V60"/>
    <mergeCell ref="W59:AA60"/>
    <mergeCell ref="AB59:AB60"/>
    <mergeCell ref="A65:V66"/>
    <mergeCell ref="W65:AA66"/>
    <mergeCell ref="AB65:AB66"/>
    <mergeCell ref="A59:B60"/>
    <mergeCell ref="C59:H60"/>
    <mergeCell ref="S63:S64"/>
    <mergeCell ref="I59:O60"/>
    <mergeCell ref="P59:Q60"/>
    <mergeCell ref="R59:R60"/>
    <mergeCell ref="S59:S60"/>
    <mergeCell ref="S57:S58"/>
    <mergeCell ref="T57:T58"/>
    <mergeCell ref="T59:T60"/>
    <mergeCell ref="S55:S56"/>
    <mergeCell ref="U57:U58"/>
    <mergeCell ref="V57:V58"/>
    <mergeCell ref="W57:AA58"/>
    <mergeCell ref="AB57:AB58"/>
    <mergeCell ref="T55:T56"/>
    <mergeCell ref="U55:U56"/>
    <mergeCell ref="V55:V56"/>
    <mergeCell ref="W55:AA56"/>
    <mergeCell ref="AB55:AB56"/>
    <mergeCell ref="T7:T8"/>
    <mergeCell ref="U7:U8"/>
    <mergeCell ref="V7:V8"/>
    <mergeCell ref="W7:AA8"/>
    <mergeCell ref="AB7:AB8"/>
    <mergeCell ref="A55:B56"/>
    <mergeCell ref="C55:H56"/>
    <mergeCell ref="I55:O56"/>
    <mergeCell ref="P55:Q56"/>
    <mergeCell ref="R55:R56"/>
    <mergeCell ref="U5:U6"/>
    <mergeCell ref="V5:V6"/>
    <mergeCell ref="W5:AA6"/>
    <mergeCell ref="AB5:AB6"/>
    <mergeCell ref="A7:B8"/>
    <mergeCell ref="C7:H8"/>
    <mergeCell ref="I7:O8"/>
    <mergeCell ref="P7:Q8"/>
    <mergeCell ref="R7:R8"/>
    <mergeCell ref="S7:S8"/>
    <mergeCell ref="C5:H6"/>
    <mergeCell ref="I5:O6"/>
    <mergeCell ref="P5:Q6"/>
    <mergeCell ref="R5:R6"/>
    <mergeCell ref="S5:S6"/>
    <mergeCell ref="T5:T6"/>
    <mergeCell ref="A47:B48"/>
    <mergeCell ref="C47:H48"/>
    <mergeCell ref="I47:O48"/>
    <mergeCell ref="P47:Q48"/>
    <mergeCell ref="A1:AB1"/>
    <mergeCell ref="A3:H4"/>
    <mergeCell ref="I3:O4"/>
    <mergeCell ref="P3:V4"/>
    <mergeCell ref="W3:AB4"/>
    <mergeCell ref="A5:B6"/>
  </mergeCells>
  <conditionalFormatting sqref="S5:S6 U5:U6 W5:AA6 C5:P6">
    <cfRule type="expression" priority="17" dxfId="0">
      <formula>C5=""</formula>
    </cfRule>
  </conditionalFormatting>
  <conditionalFormatting sqref="C7:P8 S7:S8 U7:U8 W7:AA8">
    <cfRule type="expression" priority="16" dxfId="0">
      <formula>AND(C7="",$C7&amp;$I7&amp;$Q7&amp;$S7&amp;$U7&amp;$W7&lt;&gt;"")</formula>
    </cfRule>
  </conditionalFormatting>
  <conditionalFormatting sqref="C47:P52 S47:S52 U47:U52 W47:AA52">
    <cfRule type="expression" priority="14" dxfId="0">
      <formula>AND(C47="",$C47&amp;$I47&amp;$Q47&amp;$S47&amp;$U47&amp;$W47&lt;&gt;"")</formula>
    </cfRule>
  </conditionalFormatting>
  <conditionalFormatting sqref="W41:AA46 U41:U46 S41:S46 C41:P46">
    <cfRule type="expression" priority="13" dxfId="0">
      <formula>AND(C41="",$C41&amp;$I41&amp;$Q41&amp;$S41&amp;$U41&amp;$W41&lt;&gt;"")</formula>
    </cfRule>
  </conditionalFormatting>
  <conditionalFormatting sqref="C35:P40 S35:S40 U35:U40 W35:AA40">
    <cfRule type="expression" priority="12" dxfId="0">
      <formula>AND(C35="",$C35&amp;$I35&amp;$Q35&amp;$S35&amp;$U35&amp;$W35&lt;&gt;"")</formula>
    </cfRule>
  </conditionalFormatting>
  <conditionalFormatting sqref="W63:AA64 U63:U64 S63:S64 C63:P64">
    <cfRule type="expression" priority="11" dxfId="0">
      <formula>AND(C63="",$C63&amp;$I63&amp;$Q63&amp;$S63&amp;$U63&amp;$W63&lt;&gt;"")</formula>
    </cfRule>
  </conditionalFormatting>
  <conditionalFormatting sqref="W29:AA34 U29:U34 S29:S34 C29:P34">
    <cfRule type="expression" priority="10" dxfId="0">
      <formula>AND(C29="",$C29&amp;$I29&amp;$Q29&amp;$S29&amp;$U29&amp;$W29&lt;&gt;"")</formula>
    </cfRule>
  </conditionalFormatting>
  <conditionalFormatting sqref="C21:P26 S21:S26 U21:U26 W21:AA26">
    <cfRule type="expression" priority="9" dxfId="0">
      <formula>AND(C21="",$C21&amp;$I21&amp;$Q21&amp;$S21&amp;$U21&amp;$W21&lt;&gt;"")</formula>
    </cfRule>
  </conditionalFormatting>
  <conditionalFormatting sqref="W15:AA20 U15:U20 S15:S20 C15:P20">
    <cfRule type="expression" priority="8" dxfId="0">
      <formula>AND(C15="",$C15&amp;$I15&amp;$Q15&amp;$S15&amp;$U15&amp;$W15&lt;&gt;"")</formula>
    </cfRule>
  </conditionalFormatting>
  <conditionalFormatting sqref="C9:P14 S9:S14 U9:U14 W9:AA14">
    <cfRule type="expression" priority="7" dxfId="0">
      <formula>AND(C9="",$C9&amp;$I9&amp;$Q9&amp;$S9&amp;$U9&amp;$W9&lt;&gt;"")</formula>
    </cfRule>
  </conditionalFormatting>
  <conditionalFormatting sqref="W27:AA28 U27:U28 S27:S28 C27:P28">
    <cfRule type="expression" priority="6" dxfId="0">
      <formula>AND(C27="",$C27&amp;$I27&amp;$Q27&amp;$S27&amp;$U27&amp;$W27&lt;&gt;"")</formula>
    </cfRule>
  </conditionalFormatting>
  <conditionalFormatting sqref="W61:AA62 U61:U62 S61:S62 C61:P62">
    <cfRule type="expression" priority="5" dxfId="0">
      <formula>AND(C61="",$C61&amp;$I61&amp;$Q61&amp;$S61&amp;$U61&amp;$W61&lt;&gt;"")</formula>
    </cfRule>
  </conditionalFormatting>
  <conditionalFormatting sqref="W55:AA56 U55:U56 S55:S56 C55:P56">
    <cfRule type="expression" priority="4" dxfId="0">
      <formula>AND(C55="",$C55&amp;$I55&amp;$Q55&amp;$S55&amp;$U55&amp;$W55&lt;&gt;"")</formula>
    </cfRule>
  </conditionalFormatting>
  <conditionalFormatting sqref="W53:AA54 U53:U54 S53:S54 C53:P54">
    <cfRule type="expression" priority="3" dxfId="0">
      <formula>AND(C53="",$C53&amp;$I53&amp;$Q53&amp;$S53&amp;$U53&amp;$W53&lt;&gt;"")</formula>
    </cfRule>
  </conditionalFormatting>
  <conditionalFormatting sqref="W59:AA60 U59:U60 S59:S60 C59:P60">
    <cfRule type="expression" priority="2" dxfId="0">
      <formula>AND(C59="",$C59&amp;$I59&amp;$Q59&amp;$S59&amp;$U59&amp;$W59&lt;&gt;"")</formula>
    </cfRule>
  </conditionalFormatting>
  <conditionalFormatting sqref="W57:AA58 U57:U58 S57:S58 C57:P58">
    <cfRule type="expression" priority="1" dxfId="0">
      <formula>AND(C57="",$C57&amp;$I57&amp;$Q57&amp;$S57&amp;$U57&amp;$W57&lt;&gt;"")</formula>
    </cfRule>
  </conditionalFormatting>
  <dataValidations count="5">
    <dataValidation type="whole" allowBlank="1" showInputMessage="1" showErrorMessage="1" error="2022～2023年で入力してください" imeMode="disabled" sqref="P5:Q64">
      <formula1>2022</formula1>
      <formula2>2023</formula2>
    </dataValidation>
    <dataValidation type="whole" operator="greaterThan" allowBlank="1" showInputMessage="1" showErrorMessage="1" error="金額は整数で入力してください" imeMode="disabled" sqref="W5:AA64">
      <formula1>0</formula1>
    </dataValidation>
    <dataValidation allowBlank="1" showInputMessage="1" showErrorMessage="1" imeMode="hiragana" sqref="C5:O64"/>
    <dataValidation type="whole" allowBlank="1" showInputMessage="1" showErrorMessage="1" error="1～31日で入力してください" imeMode="disabled" sqref="U5:U64">
      <formula1>1</formula1>
      <formula2>31</formula2>
    </dataValidation>
    <dataValidation type="whole" allowBlank="1" showInputMessage="1" showErrorMessage="1" error="1～12月で入力してください" imeMode="disabled" sqref="S5:S64">
      <formula1>1</formula1>
      <formula2>12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2022-08-23T06:00:37Z</dcterms:modified>
  <cp:category/>
  <cp:version/>
  <cp:contentType/>
  <cp:contentStatus/>
</cp:coreProperties>
</file>