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3"/>
  <workbookPr filterPrivacy="1"/>
  <xr:revisionPtr revIDLastSave="0" documentId="13_ncr:1_{DE8E27AF-EFB6-8D40-8798-1CFDFF8BAFA9}" xr6:coauthVersionLast="45" xr6:coauthVersionMax="45" xr10:uidLastSave="{00000000-0000-0000-0000-000000000000}"/>
  <bookViews>
    <workbookView xWindow="0" yWindow="460" windowWidth="28800" windowHeight="16400" tabRatio="712" xr2:uid="{00000000-000D-0000-FFFF-FFFF00000000}"/>
  </bookViews>
  <sheets>
    <sheet name="表紙（回答方法）" sheetId="13" r:id="rId1"/>
    <sheet name="回答" sheetId="12" r:id="rId2"/>
  </sheets>
  <definedNames>
    <definedName name="_xlnm.Print_Area" localSheetId="1">回答!$A$1:$G$145</definedName>
    <definedName name="_xlnm.Print_Area" localSheetId="0">'表紙（回答方法）'!$A$1:$L$34</definedName>
    <definedName name="_xlnm.Print_Titles" localSheetId="1">回答!$5:$5</definedName>
  </definedName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<sst xmlns="http://schemas.openxmlformats.org/spreadsheetml/2006/main" count="617" uniqueCount="316">
  <si>
    <t>1</t>
    <phoneticPr fontId="2"/>
  </si>
  <si>
    <t>2</t>
    <phoneticPr fontId="2"/>
  </si>
  <si>
    <t>4</t>
  </si>
  <si>
    <t>5</t>
  </si>
  <si>
    <t>6</t>
  </si>
  <si>
    <t>7</t>
  </si>
  <si>
    <t>8</t>
  </si>
  <si>
    <t>9</t>
  </si>
  <si>
    <t>10</t>
  </si>
  <si>
    <t>11</t>
  </si>
  <si>
    <t>12</t>
  </si>
  <si>
    <t>13</t>
  </si>
  <si>
    <t>14</t>
  </si>
  <si>
    <t>15</t>
  </si>
  <si>
    <t>3</t>
    <phoneticPr fontId="2"/>
  </si>
  <si>
    <t>A.3.2.1</t>
  </si>
  <si>
    <t>A.3.2.2</t>
  </si>
  <si>
    <t>A.3.3.1</t>
  </si>
  <si>
    <t>A.3.3.2</t>
  </si>
  <si>
    <t>A.3.3.3</t>
  </si>
  <si>
    <t>A.3.3.4</t>
  </si>
  <si>
    <t>A.3.3.5</t>
  </si>
  <si>
    <t>A.3.3.6</t>
  </si>
  <si>
    <t>A.3.4.2.1</t>
  </si>
  <si>
    <t>A.3.4.2.2</t>
  </si>
  <si>
    <t>A.3.4.2.3</t>
  </si>
  <si>
    <t>A.3.4.2.4</t>
  </si>
  <si>
    <t>A.3.4.2.5</t>
  </si>
  <si>
    <t>A.3.4.2.6</t>
  </si>
  <si>
    <t>A.3.4.2.7</t>
  </si>
  <si>
    <t>A.3.4.2.8</t>
  </si>
  <si>
    <t>A.3.4.2.8.1</t>
  </si>
  <si>
    <t>A.3.4.2.8.2</t>
  </si>
  <si>
    <t>A.3.4.2.8.3</t>
  </si>
  <si>
    <t>A.3.4.2.9</t>
  </si>
  <si>
    <t>A.3.4.3.1</t>
  </si>
  <si>
    <t>A.3.4.3.2</t>
  </si>
  <si>
    <t>A.3.4.3.3</t>
  </si>
  <si>
    <t>A.3.4.3.4</t>
  </si>
  <si>
    <t>A.3.4.4.1</t>
  </si>
  <si>
    <t>A.3.4.4.2</t>
  </si>
  <si>
    <t>A.3.4.4.3</t>
  </si>
  <si>
    <t>A.3.4.4.4</t>
  </si>
  <si>
    <t>A.3.4.4.5</t>
  </si>
  <si>
    <t>A.3.4.4.6</t>
  </si>
  <si>
    <t>A.3.4.4.7</t>
  </si>
  <si>
    <t>A.3.4.5</t>
  </si>
  <si>
    <t>A.3.5.1</t>
  </si>
  <si>
    <t>A.3.5.2</t>
  </si>
  <si>
    <t>A.3.5.3</t>
  </si>
  <si>
    <t>A.3.7.1</t>
  </si>
  <si>
    <t>A.3.7.2</t>
  </si>
  <si>
    <t>A.3.7.3</t>
  </si>
  <si>
    <t>回答欄</t>
    <rPh sb="0" eb="2">
      <t>カイトウ</t>
    </rPh>
    <rPh sb="2" eb="3">
      <t>ラン</t>
    </rPh>
    <phoneticPr fontId="2"/>
  </si>
  <si>
    <t>提出資料ファイル名等の記載欄</t>
    <rPh sb="0" eb="2">
      <t>テイシュツ</t>
    </rPh>
    <rPh sb="2" eb="4">
      <t>シリョウ</t>
    </rPh>
    <rPh sb="8" eb="9">
      <t>メイ</t>
    </rPh>
    <rPh sb="9" eb="10">
      <t>ナド</t>
    </rPh>
    <rPh sb="11" eb="13">
      <t>キサイ</t>
    </rPh>
    <rPh sb="13" eb="14">
      <t>ラン</t>
    </rPh>
    <phoneticPr fontId="2"/>
  </si>
  <si>
    <t>項番</t>
    <rPh sb="0" eb="1">
      <t>コウ</t>
    </rPh>
    <rPh sb="1" eb="2">
      <t>バン</t>
    </rPh>
    <phoneticPr fontId="2"/>
  </si>
  <si>
    <t>枝番</t>
    <rPh sb="0" eb="2">
      <t>エダバン</t>
    </rPh>
    <phoneticPr fontId="2"/>
  </si>
  <si>
    <t>当該事業の長は個人情報保護目的を説明できますか</t>
    <phoneticPr fontId="2"/>
  </si>
  <si>
    <r>
      <t>（</t>
    </r>
    <r>
      <rPr>
        <sz val="10"/>
        <color theme="0" tint="-0.499984740745262"/>
        <rFont val="ＭＳ Ｐゴシック"/>
        <family val="3"/>
        <charset val="128"/>
        <scheme val="minor"/>
      </rPr>
      <t>措置内容を具体的に記載してください</t>
    </r>
    <r>
      <rPr>
        <sz val="10"/>
        <color theme="1"/>
        <rFont val="ＭＳ Ｐゴシック"/>
        <family val="3"/>
        <charset val="128"/>
        <scheme val="minor"/>
      </rPr>
      <t>）</t>
    </r>
    <phoneticPr fontId="2"/>
  </si>
  <si>
    <t>【任意】該当する規定類を個人情報保護責任者等が承認したことが分かる記録</t>
    <phoneticPr fontId="2"/>
  </si>
  <si>
    <t>【必須】個人情報保護目的を記載した規定類（方針等）</t>
    <phoneticPr fontId="2"/>
  </si>
  <si>
    <t>同上</t>
    <rPh sb="0" eb="2">
      <t>ドウジョウ</t>
    </rPh>
    <phoneticPr fontId="2"/>
  </si>
  <si>
    <t>N/A</t>
    <phoneticPr fontId="2"/>
  </si>
  <si>
    <r>
      <t>（</t>
    </r>
    <r>
      <rPr>
        <sz val="10"/>
        <color theme="0" tint="-0.499984740745262"/>
        <rFont val="ＭＳ Ｐゴシック"/>
        <family val="3"/>
        <charset val="128"/>
        <scheme val="minor"/>
      </rPr>
      <t>本項目に該当するファイル名と該当ページをご記載ください</t>
    </r>
    <r>
      <rPr>
        <sz val="10"/>
        <color theme="1"/>
        <rFont val="ＭＳ Ｐゴシック"/>
        <family val="3"/>
        <charset val="128"/>
        <scheme val="minor"/>
      </rPr>
      <t>）</t>
    </r>
    <rPh sb="1" eb="2">
      <t>ホン</t>
    </rPh>
    <rPh sb="2" eb="4">
      <t>コウモク</t>
    </rPh>
    <rPh sb="5" eb="7">
      <t>ガイトウ</t>
    </rPh>
    <rPh sb="13" eb="14">
      <t>メイ</t>
    </rPh>
    <rPh sb="15" eb="17">
      <t>ガイトウ</t>
    </rPh>
    <rPh sb="22" eb="24">
      <t>キサイ</t>
    </rPh>
    <phoneticPr fontId="2"/>
  </si>
  <si>
    <t>【必須】内部向け個人情報保護方針（もしくはそれを内包する規定類）</t>
    <rPh sb="1" eb="3">
      <t>ヒッス</t>
    </rPh>
    <rPh sb="4" eb="6">
      <t>ナイブ</t>
    </rPh>
    <rPh sb="6" eb="7">
      <t>ム</t>
    </rPh>
    <rPh sb="8" eb="10">
      <t>コジン</t>
    </rPh>
    <rPh sb="10" eb="12">
      <t>ジョウホウ</t>
    </rPh>
    <rPh sb="12" eb="14">
      <t>ホゴ</t>
    </rPh>
    <rPh sb="14" eb="16">
      <t>ホウシン</t>
    </rPh>
    <rPh sb="24" eb="26">
      <t>ナイホウ</t>
    </rPh>
    <rPh sb="28" eb="30">
      <t>キテイ</t>
    </rPh>
    <rPh sb="30" eb="31">
      <t>ルイ</t>
    </rPh>
    <phoneticPr fontId="2"/>
  </si>
  <si>
    <t>【必須】外部向け個人情報保護方針（もしくはそれを内包する規定類）</t>
    <rPh sb="1" eb="3">
      <t>ヒッス</t>
    </rPh>
    <rPh sb="4" eb="6">
      <t>ガイブ</t>
    </rPh>
    <rPh sb="6" eb="7">
      <t>ム</t>
    </rPh>
    <rPh sb="8" eb="10">
      <t>コジン</t>
    </rPh>
    <rPh sb="10" eb="12">
      <t>ジョウホウ</t>
    </rPh>
    <rPh sb="12" eb="14">
      <t>ホゴ</t>
    </rPh>
    <rPh sb="14" eb="16">
      <t>ホウシン</t>
    </rPh>
    <rPh sb="24" eb="26">
      <t>ナイホウ</t>
    </rPh>
    <rPh sb="28" eb="30">
      <t>キテイ</t>
    </rPh>
    <rPh sb="30" eb="31">
      <t>ルイ</t>
    </rPh>
    <phoneticPr fontId="2"/>
  </si>
  <si>
    <t>4</t>
    <phoneticPr fontId="2"/>
  </si>
  <si>
    <t>5</t>
    <phoneticPr fontId="2"/>
  </si>
  <si>
    <t>6</t>
    <phoneticPr fontId="2"/>
  </si>
  <si>
    <t>【必須】台帳</t>
    <rPh sb="1" eb="3">
      <t>ヒッス</t>
    </rPh>
    <rPh sb="4" eb="6">
      <t>ダイチョウ</t>
    </rPh>
    <phoneticPr fontId="2"/>
  </si>
  <si>
    <t>【任意】確認したことがわかる記録</t>
    <rPh sb="1" eb="3">
      <t>ニンイ</t>
    </rPh>
    <rPh sb="4" eb="6">
      <t>カクニン</t>
    </rPh>
    <rPh sb="14" eb="16">
      <t>キロク</t>
    </rPh>
    <phoneticPr fontId="2"/>
  </si>
  <si>
    <t>A.3.1.1</t>
    <phoneticPr fontId="2"/>
  </si>
  <si>
    <t>上述のA.3.3.1 によって特定した個人情報について、「個人情報保護リスクを特定、分析し、必要な対策を講じる」ための手順を規定していますか。</t>
    <rPh sb="0" eb="2">
      <t>ジョウジュツ</t>
    </rPh>
    <rPh sb="15" eb="17">
      <t>トクテイ</t>
    </rPh>
    <rPh sb="29" eb="31">
      <t>コジン</t>
    </rPh>
    <rPh sb="62" eb="64">
      <t>キテイ</t>
    </rPh>
    <phoneticPr fontId="2"/>
  </si>
  <si>
    <t>個人情報保護リスクを特定、分析していますか。</t>
    <phoneticPr fontId="2"/>
  </si>
  <si>
    <t>【必須】リスクを特定、分析した結果が分かる記録</t>
    <rPh sb="1" eb="3">
      <t>ヒッス</t>
    </rPh>
    <rPh sb="15" eb="17">
      <t>ケッカ</t>
    </rPh>
    <rPh sb="18" eb="19">
      <t>ワ</t>
    </rPh>
    <rPh sb="21" eb="23">
      <t>キロク</t>
    </rPh>
    <phoneticPr fontId="2"/>
  </si>
  <si>
    <t>「個人情報保護管理者が、事業の長に個人情報保護マネジメントシステムの運用状況を報告すること」を規定していますか。</t>
    <rPh sb="12" eb="14">
      <t>ジギョウ</t>
    </rPh>
    <rPh sb="15" eb="16">
      <t>チョウ</t>
    </rPh>
    <rPh sb="47" eb="49">
      <t>キテイ</t>
    </rPh>
    <phoneticPr fontId="2"/>
  </si>
  <si>
    <t>次の担当者の役割・権限を規定していますか。
a)　個人情報保護管理者
b)　個人情報保護監査責任者</t>
    <rPh sb="0" eb="1">
      <t>ツギ</t>
    </rPh>
    <rPh sb="12" eb="14">
      <t>キテイ</t>
    </rPh>
    <phoneticPr fontId="2"/>
  </si>
  <si>
    <t>【必須】個人情報を保護するための権限
及び責任に関する規定類</t>
    <rPh sb="1" eb="3">
      <t>ヒッス</t>
    </rPh>
    <rPh sb="29" eb="30">
      <t>ルイ</t>
    </rPh>
    <phoneticPr fontId="2"/>
  </si>
  <si>
    <t>a) 個人情報を特定する手順に関する規定</t>
  </si>
  <si>
    <t>e) 緊急事態への準備及び対応に関する規定</t>
  </si>
  <si>
    <t>g) 個人情報の適正管理に関する規定</t>
  </si>
  <si>
    <t>h) 本人からの開示等の請求等への対応に関する規定</t>
  </si>
  <si>
    <t>i) 教育などに関する規定</t>
  </si>
  <si>
    <t>j) 文書化した情報の管理に関する規定</t>
  </si>
  <si>
    <t>k) 苦情及び相談への対応に関する規定</t>
  </si>
  <si>
    <t>l) 点検に関する規定</t>
  </si>
  <si>
    <t>m) 是正処置に関する規定</t>
  </si>
  <si>
    <t>n) マネジメントレビューに関する規定</t>
  </si>
  <si>
    <t>o) 内部規程の違反に関する罰則の規定</t>
  </si>
  <si>
    <t>c) 個人情報保護リスクアセスメント及びリスク対策の手順に関する規定</t>
    <phoneticPr fontId="2"/>
  </si>
  <si>
    <t>d) 組織の各部門及び階層における個人情報を保護するための権限及び責任に関する規定</t>
    <phoneticPr fontId="2"/>
  </si>
  <si>
    <t>次の事項を含む規程類を整備していますか。</t>
    <rPh sb="0" eb="1">
      <t>ツギ</t>
    </rPh>
    <rPh sb="2" eb="4">
      <t>ジコウ</t>
    </rPh>
    <rPh sb="5" eb="6">
      <t>フク</t>
    </rPh>
    <rPh sb="7" eb="9">
      <t>キテイ</t>
    </rPh>
    <rPh sb="9" eb="10">
      <t>ルイ</t>
    </rPh>
    <rPh sb="11" eb="13">
      <t>セイビ</t>
    </rPh>
    <phoneticPr fontId="2"/>
  </si>
  <si>
    <t>3</t>
  </si>
  <si>
    <t>【必須】左記事項を含む規程類</t>
    <rPh sb="1" eb="3">
      <t>ヒッス</t>
    </rPh>
    <rPh sb="4" eb="6">
      <t>サキ</t>
    </rPh>
    <rPh sb="6" eb="8">
      <t>ジコウ</t>
    </rPh>
    <rPh sb="9" eb="10">
      <t>フク</t>
    </rPh>
    <rPh sb="11" eb="13">
      <t>キテイ</t>
    </rPh>
    <rPh sb="13" eb="14">
      <t>ルイ</t>
    </rPh>
    <phoneticPr fontId="2"/>
  </si>
  <si>
    <t>事業内容の変更等に応じ、個人情報保護マネジメントシステムが確実に適用されるよう規程類を改訂していますか。</t>
    <rPh sb="5" eb="7">
      <t>ヘンコウ</t>
    </rPh>
    <rPh sb="7" eb="8">
      <t>ナド</t>
    </rPh>
    <rPh sb="39" eb="41">
      <t>キテイ</t>
    </rPh>
    <rPh sb="41" eb="42">
      <t>ルイ</t>
    </rPh>
    <rPh sb="43" eb="45">
      <t>カイテイ</t>
    </rPh>
    <phoneticPr fontId="2"/>
  </si>
  <si>
    <t>16</t>
    <phoneticPr fontId="2"/>
  </si>
  <si>
    <t>【必須】左記事項を含む計画</t>
    <rPh sb="1" eb="3">
      <t>ヒッス</t>
    </rPh>
    <rPh sb="4" eb="6">
      <t>サキ</t>
    </rPh>
    <rPh sb="6" eb="8">
      <t>ジコウ</t>
    </rPh>
    <rPh sb="9" eb="10">
      <t>フク</t>
    </rPh>
    <rPh sb="11" eb="13">
      <t>ケイカク</t>
    </rPh>
    <phoneticPr fontId="2"/>
  </si>
  <si>
    <r>
      <t>（</t>
    </r>
    <r>
      <rPr>
        <sz val="10"/>
        <color theme="0" tint="-0.499984740745262"/>
        <rFont val="ＭＳ Ｐゴシック"/>
        <family val="3"/>
        <charset val="128"/>
        <scheme val="minor"/>
      </rPr>
      <t>本項目に該当するファイル名をご記載ください</t>
    </r>
    <r>
      <rPr>
        <sz val="10"/>
        <color theme="1"/>
        <rFont val="ＭＳ Ｐゴシック"/>
        <family val="3"/>
        <charset val="128"/>
        <scheme val="minor"/>
      </rPr>
      <t>）</t>
    </r>
    <rPh sb="1" eb="2">
      <t>ホン</t>
    </rPh>
    <rPh sb="2" eb="4">
      <t>コウモク</t>
    </rPh>
    <rPh sb="5" eb="7">
      <t>ガイトウ</t>
    </rPh>
    <rPh sb="13" eb="14">
      <t>メイ</t>
    </rPh>
    <rPh sb="16" eb="18">
      <t>キサイ</t>
    </rPh>
    <phoneticPr fontId="2"/>
  </si>
  <si>
    <t>A.3.3.7</t>
    <phoneticPr fontId="2"/>
  </si>
  <si>
    <t>【任意】緊急事態に対応した記録</t>
    <rPh sb="1" eb="3">
      <t>ニンイ</t>
    </rPh>
    <rPh sb="4" eb="6">
      <t>キンキュウ</t>
    </rPh>
    <rPh sb="6" eb="8">
      <t>ジタイ</t>
    </rPh>
    <rPh sb="9" eb="11">
      <t>タイオウ</t>
    </rPh>
    <rPh sb="13" eb="15">
      <t>キロク</t>
    </rPh>
    <phoneticPr fontId="2"/>
  </si>
  <si>
    <t>１</t>
    <phoneticPr fontId="2"/>
  </si>
  <si>
    <t>【必須】本人に明示した文面</t>
    <rPh sb="1" eb="3">
      <t>ヒッス</t>
    </rPh>
    <rPh sb="4" eb="6">
      <t>ホンニン</t>
    </rPh>
    <rPh sb="7" eb="9">
      <t>メイジ</t>
    </rPh>
    <rPh sb="11" eb="13">
      <t>ブンメン</t>
    </rPh>
    <phoneticPr fontId="2"/>
  </si>
  <si>
    <r>
      <rPr>
        <sz val="10"/>
        <color theme="1"/>
        <rFont val="ＭＳ Ｐゴシック"/>
        <family val="3"/>
        <charset val="128"/>
      </rPr>
      <t>【必須】</t>
    </r>
    <r>
      <rPr>
        <sz val="10"/>
        <color theme="1"/>
        <rFont val="Calibri"/>
        <family val="3"/>
      </rPr>
      <t xml:space="preserve"> </t>
    </r>
    <r>
      <rPr>
        <sz val="10"/>
        <color theme="1"/>
        <rFont val="ＭＳ Ｐゴシック"/>
        <family val="3"/>
        <charset val="128"/>
        <scheme val="minor"/>
      </rPr>
      <t>個人情報の特定、ならびに利用目的の特定に関する記録</t>
    </r>
    <r>
      <rPr>
        <sz val="10"/>
        <color theme="1"/>
        <rFont val="Calibri"/>
        <family val="3"/>
      </rPr>
      <t xml:space="preserve">
</t>
    </r>
    <r>
      <rPr>
        <sz val="10"/>
        <color theme="1"/>
        <rFont val="ＭＳ Ｐゴシック"/>
        <family val="3"/>
        <charset val="128"/>
        <scheme val="minor"/>
      </rPr>
      <t>【必須】本人に明示した文面</t>
    </r>
    <rPh sb="1" eb="3">
      <t>ヒッス</t>
    </rPh>
    <rPh sb="5" eb="7">
      <t>コジン</t>
    </rPh>
    <rPh sb="7" eb="9">
      <t>ジョウホウ</t>
    </rPh>
    <rPh sb="10" eb="12">
      <t>トクテイ</t>
    </rPh>
    <rPh sb="17" eb="19">
      <t>リヨウ</t>
    </rPh>
    <rPh sb="19" eb="21">
      <t>モクテキ</t>
    </rPh>
    <rPh sb="22" eb="24">
      <t>トクテイ</t>
    </rPh>
    <rPh sb="25" eb="26">
      <t>カン</t>
    </rPh>
    <rPh sb="28" eb="30">
      <t>キロク</t>
    </rPh>
    <rPh sb="32" eb="34">
      <t>ヒッス</t>
    </rPh>
    <rPh sb="35" eb="37">
      <t>ホンニン</t>
    </rPh>
    <rPh sb="38" eb="40">
      <t>メイジ</t>
    </rPh>
    <rPh sb="42" eb="44">
      <t>ブンメン</t>
    </rPh>
    <phoneticPr fontId="2"/>
  </si>
  <si>
    <t>【必須】左記事項を含む記録</t>
    <rPh sb="1" eb="3">
      <t>ヒッス</t>
    </rPh>
    <rPh sb="4" eb="6">
      <t>サキ</t>
    </rPh>
    <rPh sb="6" eb="8">
      <t>ジコウ</t>
    </rPh>
    <rPh sb="9" eb="10">
      <t>フク</t>
    </rPh>
    <rPh sb="11" eb="13">
      <t>キロク</t>
    </rPh>
    <phoneticPr fontId="2"/>
  </si>
  <si>
    <t>【任意】左記事項を含む記録</t>
    <rPh sb="1" eb="3">
      <t>ニンイ</t>
    </rPh>
    <rPh sb="4" eb="6">
      <t>サキ</t>
    </rPh>
    <rPh sb="6" eb="8">
      <t>ジコウ</t>
    </rPh>
    <rPh sb="9" eb="10">
      <t>フク</t>
    </rPh>
    <rPh sb="11" eb="13">
      <t>キロク</t>
    </rPh>
    <phoneticPr fontId="2"/>
  </si>
  <si>
    <t>個人情報の利用は、特定した利用目的の達成に必要な範囲内に限定していますか。</t>
    <rPh sb="0" eb="2">
      <t>コジン</t>
    </rPh>
    <rPh sb="2" eb="4">
      <t>ジョウホウ</t>
    </rPh>
    <rPh sb="5" eb="7">
      <t>リヨウ</t>
    </rPh>
    <rPh sb="28" eb="30">
      <t>ゲンテイ</t>
    </rPh>
    <phoneticPr fontId="2"/>
  </si>
  <si>
    <t>上項にて本人の同意を得ることを要しない場合を、A.3.4.2.3 のa)～d)のいずれかに限定していますか。</t>
    <rPh sb="0" eb="1">
      <t>ウエ</t>
    </rPh>
    <rPh sb="1" eb="2">
      <t>コウ</t>
    </rPh>
    <rPh sb="4" eb="6">
      <t>ホンニン</t>
    </rPh>
    <rPh sb="7" eb="9">
      <t>ドウイ</t>
    </rPh>
    <rPh sb="10" eb="11">
      <t>エ</t>
    </rPh>
    <rPh sb="15" eb="16">
      <t>ヨウ</t>
    </rPh>
    <rPh sb="19" eb="21">
      <t>バアイ</t>
    </rPh>
    <phoneticPr fontId="2"/>
  </si>
  <si>
    <t>匿名加工情報の取扱いを行うか否かの方針を記載した規程類がありますか。</t>
    <rPh sb="20" eb="22">
      <t>キサイ</t>
    </rPh>
    <rPh sb="24" eb="26">
      <t>キテイ</t>
    </rPh>
    <rPh sb="26" eb="27">
      <t>ルイ</t>
    </rPh>
    <phoneticPr fontId="2"/>
  </si>
  <si>
    <t>利用する必要がなくなった個人データの消去を含む管理を、規程類に基づいて適切に行っていますか。</t>
    <rPh sb="27" eb="29">
      <t>キテイ</t>
    </rPh>
    <rPh sb="29" eb="30">
      <t>ルイ</t>
    </rPh>
    <phoneticPr fontId="2"/>
  </si>
  <si>
    <t>【任意】誤入力チェック、訂正、更新、バックアップ等を示す記録</t>
    <rPh sb="1" eb="3">
      <t>ニンイ</t>
    </rPh>
    <rPh sb="4" eb="7">
      <t>ゴニュウリョク</t>
    </rPh>
    <rPh sb="12" eb="14">
      <t>テイセイ</t>
    </rPh>
    <rPh sb="15" eb="17">
      <t>コウシン</t>
    </rPh>
    <rPh sb="24" eb="25">
      <t>ナド</t>
    </rPh>
    <rPh sb="26" eb="27">
      <t>シメ</t>
    </rPh>
    <rPh sb="28" eb="30">
      <t>キロク</t>
    </rPh>
    <phoneticPr fontId="2"/>
  </si>
  <si>
    <t>【任意】消去等を示す記録</t>
    <rPh sb="1" eb="3">
      <t>ニンイ</t>
    </rPh>
    <rPh sb="4" eb="6">
      <t>ショウキョ</t>
    </rPh>
    <rPh sb="6" eb="7">
      <t>ナド</t>
    </rPh>
    <rPh sb="8" eb="9">
      <t>シメ</t>
    </rPh>
    <rPh sb="10" eb="12">
      <t>キロク</t>
    </rPh>
    <phoneticPr fontId="2"/>
  </si>
  <si>
    <t>取り扱う個人情報の個人情報保護リスクに応じた安全管理措置を講じていますか。</t>
    <phoneticPr fontId="2"/>
  </si>
  <si>
    <t>個人データを取扱う従業者に対して必要かつ適切な監督を行っていますか。</t>
    <phoneticPr fontId="2"/>
  </si>
  <si>
    <t>委託先選定基準に基づいて委託先を選定していますか。</t>
    <phoneticPr fontId="2"/>
  </si>
  <si>
    <t>【必須】個人データを取扱う従業者に対する監督手段を含む規程類</t>
    <rPh sb="1" eb="3">
      <t>ヒッス</t>
    </rPh>
    <rPh sb="20" eb="22">
      <t>カントク</t>
    </rPh>
    <rPh sb="22" eb="24">
      <t>シュダン</t>
    </rPh>
    <rPh sb="25" eb="26">
      <t>フク</t>
    </rPh>
    <rPh sb="27" eb="29">
      <t>キテイ</t>
    </rPh>
    <rPh sb="29" eb="30">
      <t>ルイ</t>
    </rPh>
    <phoneticPr fontId="2"/>
  </si>
  <si>
    <t>委託先との委託契約は特定した利用目的の範囲内で締結していますか。</t>
    <phoneticPr fontId="2"/>
  </si>
  <si>
    <r>
      <t>（</t>
    </r>
    <r>
      <rPr>
        <sz val="10"/>
        <color theme="0" tint="-0.499984740745262"/>
        <rFont val="ＭＳ Ｐゴシック"/>
        <family val="3"/>
        <charset val="128"/>
        <scheme val="minor"/>
      </rPr>
      <t>本項目に該当するファイル名と記載箇所（条番等）をご記載ください</t>
    </r>
    <r>
      <rPr>
        <sz val="10"/>
        <color theme="1"/>
        <rFont val="ＭＳ Ｐゴシック"/>
        <family val="3"/>
        <charset val="128"/>
        <scheme val="minor"/>
      </rPr>
      <t>）</t>
    </r>
    <rPh sb="1" eb="2">
      <t>ホン</t>
    </rPh>
    <rPh sb="2" eb="4">
      <t>コウモク</t>
    </rPh>
    <rPh sb="5" eb="7">
      <t>ガイトウ</t>
    </rPh>
    <rPh sb="13" eb="14">
      <t>メイ</t>
    </rPh>
    <rPh sb="15" eb="17">
      <t>キサイ</t>
    </rPh>
    <rPh sb="17" eb="19">
      <t>カショ</t>
    </rPh>
    <rPh sb="20" eb="21">
      <t>ジョウ</t>
    </rPh>
    <rPh sb="21" eb="22">
      <t>バン</t>
    </rPh>
    <rPh sb="22" eb="23">
      <t>ナド</t>
    </rPh>
    <rPh sb="26" eb="28">
      <t>キサイ</t>
    </rPh>
    <phoneticPr fontId="2"/>
  </si>
  <si>
    <t>全ての委託先を漏れなく特定していますか。</t>
    <rPh sb="0" eb="1">
      <t>スベ</t>
    </rPh>
    <rPh sb="3" eb="6">
      <t>イタクサキ</t>
    </rPh>
    <rPh sb="7" eb="8">
      <t>モ</t>
    </rPh>
    <rPh sb="11" eb="13">
      <t>トクテイ</t>
    </rPh>
    <phoneticPr fontId="2"/>
  </si>
  <si>
    <t>当該個人データを委託先が保有する期間にわたり、委託契約書を保管していますか。</t>
    <rPh sb="29" eb="31">
      <t>ホカン</t>
    </rPh>
    <phoneticPr fontId="2"/>
  </si>
  <si>
    <t>（配慮している事項の説明をお書きください）</t>
    <rPh sb="1" eb="3">
      <t>ハイリョ</t>
    </rPh>
    <rPh sb="7" eb="9">
      <t>ジコウ</t>
    </rPh>
    <rPh sb="10" eb="12">
      <t>セツメイ</t>
    </rPh>
    <rPh sb="14" eb="15">
      <t>カ</t>
    </rPh>
    <phoneticPr fontId="2"/>
  </si>
  <si>
    <r>
      <rPr>
        <sz val="10"/>
        <color theme="0" tint="-0.499984740745262"/>
        <rFont val="ＭＳ Ｐゴシック"/>
        <family val="3"/>
        <charset val="128"/>
      </rPr>
      <t>（「手数料は求めない」、もしくは、</t>
    </r>
    <r>
      <rPr>
        <sz val="10"/>
        <color theme="0" tint="-0.499984740745262"/>
        <rFont val="ＭＳ Ｐゴシック"/>
        <family val="3"/>
        <charset val="128"/>
        <scheme val="minor"/>
      </rPr>
      <t>手数料の額の算出根拠の説明をお書きください。）</t>
    </r>
    <rPh sb="2" eb="5">
      <t>テスウリョウ</t>
    </rPh>
    <rPh sb="6" eb="7">
      <t>モト</t>
    </rPh>
    <rPh sb="23" eb="25">
      <t>サンシュツ</t>
    </rPh>
    <rPh sb="32" eb="33">
      <t>カ</t>
    </rPh>
    <phoneticPr fontId="2"/>
  </si>
  <si>
    <t>利用目的の通知の求めに応じない場合を、以下のものに限定していますか。
・A.3.4.2.4 のただし書きa)～c) のいずれかに該当する場合
・A.3.4.4.3 のc) によって当該本人が識別される保有個人データの利用目的が明らかな場合</t>
    <rPh sb="8" eb="9">
      <t>モト</t>
    </rPh>
    <rPh sb="11" eb="12">
      <t>オウ</t>
    </rPh>
    <rPh sb="15" eb="17">
      <t>バアイ</t>
    </rPh>
    <phoneticPr fontId="2"/>
  </si>
  <si>
    <t>本人からの当該本人が識別される保有個人データの利用停止等の請求に応じなかった場合はA.3.4.4.5 のa)～c)に該当する場合に限定していますか。</t>
    <phoneticPr fontId="2"/>
  </si>
  <si>
    <t>教育実施計画に従って教育を実施していますか。</t>
    <phoneticPr fontId="2"/>
  </si>
  <si>
    <t>受講者の理解度確認を実施していますか。</t>
    <phoneticPr fontId="2"/>
  </si>
  <si>
    <t>JIS Q 15001が要求する全ての規程類を、上項で規定した事項に基づき、管理していますか。</t>
    <rPh sb="24" eb="25">
      <t>ウエ</t>
    </rPh>
    <rPh sb="25" eb="26">
      <t>コウ</t>
    </rPh>
    <rPh sb="27" eb="29">
      <t>キテイ</t>
    </rPh>
    <rPh sb="31" eb="33">
      <t>ジコウ</t>
    </rPh>
    <rPh sb="34" eb="35">
      <t>モト</t>
    </rPh>
    <rPh sb="38" eb="40">
      <t>カンリ</t>
    </rPh>
    <phoneticPr fontId="2"/>
  </si>
  <si>
    <t>（左記事項を確実にするための具体的な措置の説明をお書きください。（例：参照・更新権限を適切に管理し、かつ、バックアップを取得している社内文書管理サイト上で掲載・保管している））</t>
    <rPh sb="1" eb="3">
      <t>サキ</t>
    </rPh>
    <rPh sb="3" eb="5">
      <t>ジコウ</t>
    </rPh>
    <rPh sb="6" eb="8">
      <t>カクジツ</t>
    </rPh>
    <rPh sb="14" eb="17">
      <t>グタイテキ</t>
    </rPh>
    <rPh sb="18" eb="20">
      <t>ソチ</t>
    </rPh>
    <rPh sb="21" eb="23">
      <t>セツメイ</t>
    </rPh>
    <rPh sb="25" eb="26">
      <t>カ</t>
    </rPh>
    <rPh sb="33" eb="34">
      <t>レイ</t>
    </rPh>
    <rPh sb="35" eb="37">
      <t>サンショウ</t>
    </rPh>
    <rPh sb="38" eb="40">
      <t>コウシン</t>
    </rPh>
    <rPh sb="40" eb="42">
      <t>ケンゲン</t>
    </rPh>
    <rPh sb="43" eb="45">
      <t>テキセツ</t>
    </rPh>
    <rPh sb="46" eb="48">
      <t>カンリ</t>
    </rPh>
    <rPh sb="60" eb="62">
      <t>シュトク</t>
    </rPh>
    <rPh sb="66" eb="68">
      <t>シャナイ</t>
    </rPh>
    <rPh sb="68" eb="70">
      <t>ブンショ</t>
    </rPh>
    <rPh sb="70" eb="72">
      <t>カンリ</t>
    </rPh>
    <rPh sb="75" eb="76">
      <t>ジョウ</t>
    </rPh>
    <rPh sb="77" eb="79">
      <t>ケイサイ</t>
    </rPh>
    <rPh sb="80" eb="82">
      <t>ホカン</t>
    </rPh>
    <phoneticPr fontId="2"/>
  </si>
  <si>
    <t>個人情報保護マネジメントシステム及びJIS Q 15001の要求事項への適合を実証するために必要な記録の管理についての手順を規定していますか。</t>
    <rPh sb="62" eb="64">
      <t>キテイ</t>
    </rPh>
    <phoneticPr fontId="2"/>
  </si>
  <si>
    <t>【「はい」の場合必須】左記事項に該当する、規定したもの</t>
    <rPh sb="11" eb="13">
      <t>サキ</t>
    </rPh>
    <rPh sb="13" eb="15">
      <t>ジコウ</t>
    </rPh>
    <rPh sb="16" eb="18">
      <t>ガイトウ</t>
    </rPh>
    <rPh sb="21" eb="23">
      <t>キテイ</t>
    </rPh>
    <phoneticPr fontId="2"/>
  </si>
  <si>
    <t>A3.6</t>
    <phoneticPr fontId="2"/>
  </si>
  <si>
    <t>苦情及び相談への対応を実施していますか。</t>
    <phoneticPr fontId="2"/>
  </si>
  <si>
    <r>
      <t>（</t>
    </r>
    <r>
      <rPr>
        <sz val="10"/>
        <color theme="0" tint="-0.499984740745262"/>
        <rFont val="ＭＳ Ｐゴシック"/>
        <family val="3"/>
        <charset val="128"/>
        <scheme val="minor"/>
      </rPr>
      <t>本項目に該当するファイル名（あるいはWebサイトアドレス）と該当ページをご記載ください</t>
    </r>
    <r>
      <rPr>
        <sz val="10"/>
        <color theme="1"/>
        <rFont val="ＭＳ Ｐゴシック"/>
        <family val="3"/>
        <charset val="128"/>
        <scheme val="minor"/>
      </rPr>
      <t>）</t>
    </r>
    <rPh sb="1" eb="2">
      <t>ホン</t>
    </rPh>
    <rPh sb="2" eb="4">
      <t>コウモク</t>
    </rPh>
    <rPh sb="5" eb="7">
      <t>ガイトウ</t>
    </rPh>
    <rPh sb="13" eb="14">
      <t>メイ</t>
    </rPh>
    <rPh sb="31" eb="33">
      <t>ガイトウ</t>
    </rPh>
    <rPh sb="38" eb="40">
      <t>キサイ</t>
    </rPh>
    <phoneticPr fontId="2"/>
  </si>
  <si>
    <t>確認項目</t>
    <rPh sb="0" eb="2">
      <t>カクニン</t>
    </rPh>
    <rPh sb="2" eb="4">
      <t>コウモク</t>
    </rPh>
    <phoneticPr fontId="2"/>
  </si>
  <si>
    <r>
      <t>（</t>
    </r>
    <r>
      <rPr>
        <sz val="10"/>
        <color theme="0" tint="-0.499984740745262"/>
        <rFont val="ＭＳ Ｐゴシック"/>
        <family val="3"/>
        <charset val="128"/>
        <scheme val="minor"/>
      </rPr>
      <t>提出資料がある場合、本項目に該当するファイル名をご記載ください</t>
    </r>
    <r>
      <rPr>
        <sz val="10"/>
        <color theme="1"/>
        <rFont val="ＭＳ Ｐゴシック"/>
        <family val="3"/>
        <charset val="128"/>
        <scheme val="minor"/>
      </rPr>
      <t>）</t>
    </r>
    <phoneticPr fontId="2"/>
  </si>
  <si>
    <t>（提出資料がある場合、本項目に該当するファイル名をご記載ください）</t>
    <phoneticPr fontId="2"/>
  </si>
  <si>
    <t>上項の手順に従い、法令等を特定し参照していますか。</t>
    <rPh sb="0" eb="1">
      <t>ウエ</t>
    </rPh>
    <rPh sb="1" eb="2">
      <t>コウ</t>
    </rPh>
    <rPh sb="3" eb="5">
      <t>テジュン</t>
    </rPh>
    <rPh sb="6" eb="7">
      <t>シタガ</t>
    </rPh>
    <phoneticPr fontId="2"/>
  </si>
  <si>
    <t>外部向け個人情報保護方針に、A.3.2.1 で規定した内部向け個人情報保護方針の事項が含まれていますか。</t>
    <rPh sb="23" eb="25">
      <t>キテイ</t>
    </rPh>
    <phoneticPr fontId="2"/>
  </si>
  <si>
    <t>外部向け個人情報保護方針を、一般の人が参照可能な状態にするために、どのような措置を講じていますか。（例：公式サイトのトップページやスマートフォンアプリのメニュー機能からリンクさせている）</t>
    <rPh sb="14" eb="16">
      <t>イッパン</t>
    </rPh>
    <rPh sb="17" eb="18">
      <t>ヒト</t>
    </rPh>
    <rPh sb="19" eb="21">
      <t>サンショウ</t>
    </rPh>
    <rPh sb="21" eb="23">
      <t>カノウ</t>
    </rPh>
    <rPh sb="24" eb="26">
      <t>ジョウタイ</t>
    </rPh>
    <rPh sb="38" eb="40">
      <t>ソチ</t>
    </rPh>
    <rPh sb="41" eb="42">
      <t>コウ</t>
    </rPh>
    <rPh sb="50" eb="51">
      <t>レイ</t>
    </rPh>
    <rPh sb="52" eb="54">
      <t>コウシキ</t>
    </rPh>
    <rPh sb="80" eb="82">
      <t>キノウ</t>
    </rPh>
    <phoneticPr fontId="2"/>
  </si>
  <si>
    <t>台帳の内容を少なくとも年一回、適宜に確認し、最新の状態にしていますか。</t>
  </si>
  <si>
    <t>個人情報の取扱いに関する法令、国が定める指針その他の規範（以下、“法令等”という。）を特定し参照できる手順を規定していますか。</t>
    <rPh sb="54" eb="56">
      <t>キテイ</t>
    </rPh>
    <phoneticPr fontId="2"/>
  </si>
  <si>
    <t>特定した個人情報保護リスクに対して、現状で実施し得る対策を実施していますか。</t>
    <rPh sb="29" eb="31">
      <t>ジッシ</t>
    </rPh>
    <phoneticPr fontId="2"/>
  </si>
  <si>
    <t>特定した個人情報保護リスクに対して、未対応部分を残留リスクとして把握し、管理していますか。</t>
  </si>
  <si>
    <t>個人情報保護リスクの特定、分析及び講じた個人情報保護リスク対策を少なくとも年一回、適宜に見直していますか。</t>
  </si>
  <si>
    <t>b) 法令、国が定める指針その他の規範の特定、参照及び維持に関する規定</t>
  </si>
  <si>
    <t>f) 個人情報の取得、利用及び提供に関する規定</t>
  </si>
  <si>
    <t>緊急事態を特定するための手順、及び、特定した緊急事態にどのように対応するかの手順を規定していますか。</t>
    <rPh sb="41" eb="43">
      <t>キテイ</t>
    </rPh>
    <phoneticPr fontId="2"/>
  </si>
  <si>
    <t>緊急事態への準備及び対応に関する規程類には、個人情報保護リスクを考慮し、その影響を最小限とするための手順を含めていますか。</t>
    <rPh sb="16" eb="18">
      <t>キテイ</t>
    </rPh>
    <rPh sb="18" eb="19">
      <t>ルイ</t>
    </rPh>
    <phoneticPr fontId="2"/>
  </si>
  <si>
    <t>緊急事態が発生した場合、定めた手順に従って緊急事態への対応を実施していますか。</t>
  </si>
  <si>
    <t>個人情報の利用目的をできる限り特定し、かつ、取得した情報の利用及び提供によって本人の受ける影響を予測できるように、利用及び提供の範囲を可能な限り具体的に明らかに（通知・公表等）していますか。</t>
    <rPh sb="0" eb="2">
      <t>コジン</t>
    </rPh>
    <rPh sb="2" eb="4">
      <t>ジョウホウ</t>
    </rPh>
    <rPh sb="13" eb="14">
      <t>カギ</t>
    </rPh>
    <rPh sb="15" eb="17">
      <t>トクテイ</t>
    </rPh>
    <rPh sb="76" eb="77">
      <t>アキ</t>
    </rPh>
    <rPh sb="81" eb="83">
      <t>ツウチ</t>
    </rPh>
    <rPh sb="84" eb="86">
      <t>コウヒョウ</t>
    </rPh>
    <rPh sb="86" eb="87">
      <t>ナド</t>
    </rPh>
    <phoneticPr fontId="2"/>
  </si>
  <si>
    <t>個人情報の取得、利用及び提供に関する規定(A.3.3.5 f))に従って、個人情報を適正に取得していますか。</t>
    <rPh sb="33" eb="34">
      <t>シタガ</t>
    </rPh>
    <rPh sb="37" eb="39">
      <t>コジン</t>
    </rPh>
    <rPh sb="39" eb="41">
      <t>ジョウホウ</t>
    </rPh>
    <rPh sb="42" eb="44">
      <t>テキセイ</t>
    </rPh>
    <rPh sb="45" eb="47">
      <t>シュトク</t>
    </rPh>
    <phoneticPr fontId="2"/>
  </si>
  <si>
    <t>新たに要配慮個人情報を取得、利用又は提供並びに要配慮個人情報のデータを提供する場合、あらかじめ書面による本人の同意を得ていますか。</t>
  </si>
  <si>
    <t>要配慮個人情報を取得、利用する際、書面による本人の同意を得ることを要しない場合を、以下のa)～e)に限定していますか。
　a)　法令に基づく場合
　b)　人の生命、身体又は財産の保護のために必要がある場合であって、本人の同意を得ることが困難であるとき
　c)　公衆衛生の向上又は児童の健全な育成の推進のために特に必要がある場合であって、本人の同意を得ることが困難であるとき
　d)　国の機関若しくは地方公共団体又はその委託を受けた者が法令の定める事務を遂行することに対して協力する必要がある場合であって、本人の同意を得ることによって当該事務の遂行に支障を及ぼすおそれがあるとき
　e)　その他、個人情報取扱事業者の義務などの適用除外とされている者及び個人情報保護委員会規則で定めた者によって公開された要配慮個人情報、又は政令で定められた要配慮個人情報であるとき</t>
    <rPh sb="37" eb="39">
      <t>バアイ</t>
    </rPh>
    <rPh sb="41" eb="43">
      <t>イカ</t>
    </rPh>
    <phoneticPr fontId="2"/>
  </si>
  <si>
    <t>要配慮個人情報を提供する際、書面による本人の同意を得ることを要しない場合を、上項のa)～d)のものに限定していますか。</t>
    <rPh sb="8" eb="10">
      <t>テイキョウ</t>
    </rPh>
    <rPh sb="34" eb="36">
      <t>バアイ</t>
    </rPh>
    <rPh sb="38" eb="39">
      <t>ウエ</t>
    </rPh>
    <rPh sb="39" eb="40">
      <t>コウ</t>
    </rPh>
    <phoneticPr fontId="2"/>
  </si>
  <si>
    <t>個人情報を取得する場合、個人情報の取得の場面に応じて、あらかじめ、その利用目的を公表、もしくは取得後速やかにその利用目的を本人に通知又は公表していますか。</t>
  </si>
  <si>
    <t>個人情報の取得にあたって本人への利用目的の通知又は公表を要しない場合を、以下のものに限定していますか。
　a) 利用目的を本人に通知するか、又は公表することによって本人又は第三者の生命、身体、財産その他の権利利益を害するおそれがある場合
　b) 利用目的を本人に通知するか、又は公表することによって当該組織の権利又は正当な利益を害するおそれがある場合
　c) 国の機関又は地方公共団体が法令の定める事務を遂行すること
に対して協力する必要がある場合であって、利用目的を本人に通知するか、又は公表することによって当該事務の遂行に支障を及ぼすおそれがある場合
　d) 取得の状況からみて利用目的が明らかであると認められる場合</t>
    <rPh sb="5" eb="7">
      <t>シュトク</t>
    </rPh>
    <rPh sb="32" eb="34">
      <t>バアイ</t>
    </rPh>
    <rPh sb="36" eb="38">
      <t>イカ</t>
    </rPh>
    <phoneticPr fontId="2"/>
  </si>
  <si>
    <t>上項の内容について書面による明示・同意取得を行わない場合を、以下のものに限定していますか。
・人の生命、身体若しくは財産の保護のために緊急に必要がある場合
・A.3.4.2.4 のa)～d)のいずれかに該当する場合</t>
    <rPh sb="0" eb="1">
      <t>ウエ</t>
    </rPh>
    <rPh sb="1" eb="2">
      <t>コウ</t>
    </rPh>
    <rPh sb="3" eb="5">
      <t>ナイヨウ</t>
    </rPh>
    <rPh sb="9" eb="11">
      <t>ショメン</t>
    </rPh>
    <rPh sb="14" eb="16">
      <t>メイジ</t>
    </rPh>
    <rPh sb="17" eb="19">
      <t>ドウイ</t>
    </rPh>
    <rPh sb="19" eb="21">
      <t>シュトク</t>
    </rPh>
    <rPh sb="22" eb="23">
      <t>オコナ</t>
    </rPh>
    <rPh sb="26" eb="28">
      <t>バアイ</t>
    </rPh>
    <phoneticPr fontId="2"/>
  </si>
  <si>
    <t>特定した利用目的の達成に必要な範囲を超えて個人情報を利用する場合は、あらかじめ、少なくとも、A.3.4.2.5 のa)～f)に示す事項と同等以上の内容を本人に通知し、本人の同意を得ていますか。</t>
  </si>
  <si>
    <t>個人情報を利用して本人に連絡又は接触する場合には、本人に対して、 A.3.4.2.5 のa)～f)に示す事項と同等以上の内容、及び取得方法を通知し、本人の同意を得ていますか。</t>
  </si>
  <si>
    <t>個人情報を利用して本人に連絡又は接触する際に、本人への通知・同意取得を要しない場合を、以下に限定していますか。
　a) A.3.4.2.5 のa)～f) に示す事項又はそれと同等以上の内容の事項を明示又は通知し、既に本人の同意を得ているとき
　b) 個人情報の取扱いの全部又は一部を委託された場合であって、当該個人情報を、その利用目的の達成に必要な範囲内で取り扱うとき
　c) 合併その他の事由による事業の承継に伴って個人情報が提供さ
れ、個人情報を提供する組織が、既にA.3.4.2.5 のa)～f) に示す事項又はそれと同等以上の内容の事項を明示又は通知し、本人の同意を得ている場合であって、承継前の利用目的の範囲内で当該個人情報を取り扱うとき
　d) 個人情報が特定の者との間で共同して利用され、共同して利用する者が、既にA.3.4.2.5 のa)～f) に示す事項又はそれと同等以上の内容の事項を明示又は通知し、本人の同意を得ている場合であって、次に示す事項又はそれと同等以上の内容の事項を、あらかじめ、本人に通知するか、又は本人が容易に知り得る状態に置いているとき(以下、“共同利用”という。)
－共同して利用すること
－共同して利用される個人情報の項目
－共同して利用する者の範囲
－共同して利用する者の利用目的
－共同して利用する個人情報の管理について責任を有する者の氏名又は名称
－取得方法
　e) A.3.4.2.4 のd)に該当するため、利用目的などを本人に明示、通知又は公表することなく取得した個人情報を利用して、本人に連絡又は接触するとき
　f) A.3.4.2.3 のただし書きa)～d) のいずれかに該当する場合</t>
    <rPh sb="20" eb="21">
      <t>サイ</t>
    </rPh>
    <rPh sb="30" eb="32">
      <t>ドウイ</t>
    </rPh>
    <rPh sb="32" eb="34">
      <t>シュトク</t>
    </rPh>
    <phoneticPr fontId="2"/>
  </si>
  <si>
    <t>共同して利用する者から個人情報を取得するが、共同して利用する者がA.3.4.2.7d)の措置を講じない場合、本人に対して、A.3.4.2.5 のa)～f)に示す事項と同等以上の内容、及び取得方法を通知し、本人の同意を得ていること。</t>
  </si>
  <si>
    <t>個人データを第三者に提供する場合には、あらかじめ、本人に対して、 A.3.4.2.5 のa) ～d)に示す事項と同等以上の内容、及び取得方法を通知し、本人の同意を得ていますか。</t>
  </si>
  <si>
    <t>個人データの第三者提供にあたり、本人への通知・同意取得を要しない場合を、以下のものに限定していますか。
　a) A.3.4.2.5 又はA.3.4.2.7 の規定によって、既にA.3.4.2.5 のa) ～d) の事項又はそれと同等以上の内容の事項を本人に明示又は通知し、本人の同意を得ているとき
　b) 本人の同意を得ることが困難な場合であって、法令等が定める手続に基づいた上で、次に示す事項又はそれと同等以上の内容の事項を、あらかじめ、本人に通知するか、又はそれに代わる同等の措置を講じているとき
1) 第三者への提供を利用目的とすること
2) 第三者に提供される個人データの項目
3) 第三者への提供の手段又は方法
4) 本人の請求などに応じて当該本人が識別される個人データの第三者への提供を停止すること
5) 取得方法
6) 本人からの請求などを受け付ける方法
　c) 法人その他の団体に関する情報に含まれる当該法人その他の団体の役員及び株主に関する情報であって、かつ、本人又は当該法人その他の団体自らによって公開又は公表された情報を提供する場合であって、b)の1)～6) で示す事項又はそれと同等以上の内容の事項を、あらかじめ、本人に通知するか、又は本人が容易に知り得る状態に置いているとき
　d) 特定した利用目的の達成に必要な範囲内において、個人データの取扱いの全部又は一部を委託するとき
　e) 合併その他の事由による事業の承継に伴って個人データを提供する場合であって、承継前の利用目的の範囲内で当該個人データを取り扱うとき
　f) 個人データを共同利用している場合であって、共同して利用する者の間で、A.3.4.2.7 に規定する共同利用について契約によって定めているとき
　g) A.3.4.2.3 のただし書きa)～d) のいずれかに該当する場合</t>
    <rPh sb="0" eb="2">
      <t>コジン</t>
    </rPh>
    <rPh sb="6" eb="9">
      <t>ダイサンシャ</t>
    </rPh>
    <rPh sb="9" eb="11">
      <t>テイキョウ</t>
    </rPh>
    <rPh sb="20" eb="22">
      <t>ツウチ</t>
    </rPh>
    <rPh sb="23" eb="25">
      <t>ドウイ</t>
    </rPh>
    <rPh sb="25" eb="27">
      <t>シュトク</t>
    </rPh>
    <rPh sb="42" eb="44">
      <t>ゲンテイ</t>
    </rPh>
    <phoneticPr fontId="2"/>
  </si>
  <si>
    <t>個人データを共同利用している場合、共同して利用する者の間で、A.3.4.2.7 に規定する共同利用について契約によって定めていますか。</t>
  </si>
  <si>
    <t>外国にある第三者に個人データを提供する場合、あらかじめ外国にある第三者への提供を認める旨の本人の同意を得ていますか。</t>
  </si>
  <si>
    <t>外国にある第三者に個人データを提供するが、本人の同意を要しない場合を、A.3.4.2.3 のa)～d) のいずれか、及びその他法令等によって除外事項が適用されるものに限定していますか。</t>
    <rPh sb="31" eb="33">
      <t>バアイ</t>
    </rPh>
    <phoneticPr fontId="2"/>
  </si>
  <si>
    <t>個人データを第三者に提供した場合、記録を作成、保管していますか。</t>
  </si>
  <si>
    <t>個人データを第三者に提供するが、記録を作成しない場合を、A.3.4.2.3 のa)～d) のいずれか、又は以下のものに限定していますか。
　a) 個人情報取扱事業者が利用目的の達成に必要な範囲内において個人データの取扱いの全部又は一部を委託することに伴って当該個人データが提供される場合
　b) 合併その他の事由による事業の承継に伴って個人データが提供される場合
　c) 特定の者との間で共同して利用される個人データが当該特定の者に提供される場合であって、その旨並びに共同して利用される個人データの項目、共同して利用する者の範囲、利用する者の利用目的及び当該個人データの管理について責任を有する者の氏名又は名称について、あらかじめ、本人に通知するか、又は本人が容易に知り得る状態に置いているとき。</t>
    <rPh sb="16" eb="18">
      <t>キロク</t>
    </rPh>
    <rPh sb="19" eb="21">
      <t>サクセイ</t>
    </rPh>
    <rPh sb="24" eb="26">
      <t>バアイ</t>
    </rPh>
    <phoneticPr fontId="2"/>
  </si>
  <si>
    <t>第三者から個人データの提供を受けるに際しては、確認を行った記録を作成し、保管していますか。</t>
  </si>
  <si>
    <t>第三者から個人データの提供を受けるが、確認の記録を作成、保管していない場合を、A.3.4.2.3 のa)～d)のいずれか、又はA.3.4.2.8.2 のa)～c)のいずれかに限定していますか。</t>
    <rPh sb="35" eb="37">
      <t>バアイ</t>
    </rPh>
    <phoneticPr fontId="2"/>
  </si>
  <si>
    <t>匿名加工情報を取り扱う場合、匿名加工情報の取扱いの手順を規程類に記載していますか。</t>
    <rPh sb="28" eb="30">
      <t>キテイ</t>
    </rPh>
    <rPh sb="30" eb="31">
      <t>ルイ</t>
    </rPh>
    <rPh sb="32" eb="34">
      <t>キサイ</t>
    </rPh>
    <phoneticPr fontId="2"/>
  </si>
  <si>
    <t>個人データを、正確、かつ、最新の状態で管理していますか。</t>
  </si>
  <si>
    <t>委託契約に基づき、委託先を適切に監督していますか。</t>
  </si>
  <si>
    <t>本人から開示等の請求等を受け付けた場合、政令で定める期間以内に消去する個人情報も含めて、A.3.4.4.4～A.3.4.4.7 の規定によって、遅滞なくこれに応じていますか。</t>
    <rPh sb="65" eb="67">
      <t>キテイ</t>
    </rPh>
    <phoneticPr fontId="2"/>
  </si>
  <si>
    <t>開示等の請求等に応じる保有個人データに当たらないものとして、次に掲げるいずれかに限定していますか。
　a) 当該個人データの存否が明らかになることによって、本人又は第三者の生命、身体又は財産に危害が及ぶおそれのあるもの
　b) 当該個人データの存否が明らかになることによって、違法又は不当な行為を助長する、又は誘発するおそれのあるもの
　c) 当該個人データの存否が明らかになることによって、国の安全が害されるおそれ、他国若しくは国際機関との信頼関係が損なわれるおそれ又は他国若しくは国際機関との交渉上不利益を被るおそれのあるもの
　d) 当該個人データの存否が明らかになることによって、犯罪の予防、鎮圧又は捜査その他の公共の安全及び秩序維持に支障が及ぶおそれのあるもの</t>
    <rPh sb="0" eb="2">
      <t>カイジ</t>
    </rPh>
    <rPh sb="2" eb="3">
      <t>ナド</t>
    </rPh>
    <rPh sb="4" eb="6">
      <t>セイキュウ</t>
    </rPh>
    <rPh sb="6" eb="7">
      <t>ナド</t>
    </rPh>
    <rPh sb="8" eb="9">
      <t>オウ</t>
    </rPh>
    <phoneticPr fontId="2"/>
  </si>
  <si>
    <t>保有個人データの開示等の請求等に応じる手続を定めるに当たっては、本人に過重な負担を課するものとならないよう配慮していますか。</t>
  </si>
  <si>
    <t>本人からの請求などに応じる場合に、手数料を徴収するときは、実費を勘案して合理的であると認められる範囲内において、その額を定めていますか。</t>
  </si>
  <si>
    <t>本人から、当該本人が識別される保有個人データについて、利用目的の通知を求められた場合、遅滞なくこれに応じていますか。</t>
  </si>
  <si>
    <t>上項のいずれかに該当する場合、本人に遅滞なくその旨を通知するとともに、理由を説明していますか。</t>
    <rPh sb="0" eb="1">
      <t>ウエ</t>
    </rPh>
    <rPh sb="1" eb="2">
      <t>コウ</t>
    </rPh>
    <phoneticPr fontId="2"/>
  </si>
  <si>
    <t>本人から、当該本人が識別される保有個人データの開示の請求を受けた場合、法令の規定によって特別の手続が定められている場合を除き、本人に対し、遅滞なく書面によって開示していますか。</t>
  </si>
  <si>
    <t>開示の請求に対し、全部又は一部の開示に応じない場合を、以下のものに限定していますか。
　a)本人又は第三者の生命、身体、財産その他の権利利益を害するおそれがある場合
　b)当該組織の業務の適正な実施に著しい支障を及ぼすおそれがある場合
　c)法令に違反する場合</t>
    <rPh sb="6" eb="7">
      <t>タイ</t>
    </rPh>
    <rPh sb="19" eb="20">
      <t>オウ</t>
    </rPh>
    <rPh sb="23" eb="25">
      <t>バアイ</t>
    </rPh>
    <rPh sb="27" eb="29">
      <t>イカ</t>
    </rPh>
    <rPh sb="33" eb="35">
      <t>ゲンテイ</t>
    </rPh>
    <phoneticPr fontId="2"/>
  </si>
  <si>
    <t>本人から、当該本人が識別される保有個人データの訂正等(訂正、追加又は削除)の請求を受けた場合、法令の規定により特別の手続が定められている場合を除き、利用目的の達成に必要な範囲内において、遅滞なく必要な調査を行い、その結果に基づいて、当該保有個人データの訂正等を行っていますか。</t>
  </si>
  <si>
    <t>本人から保有個人データの訂正等の請求を受けて訂正等を行った場合は、その旨及びその内容を本人に遅滞なく通知していますか。</t>
  </si>
  <si>
    <t>本人から保有個人データの訂正等の請求を受けたが応じなかった場合、その旨及びその理由を本人に遅滞なく通知していること。</t>
  </si>
  <si>
    <t>本人から当該本人が識別される保有個人データの利用停止等(利用の停止、消去又は第三者への提供の停止)の請求に応じていますか。</t>
  </si>
  <si>
    <t>本人からの当該本人が識別される保有個人データの利用停止等の請求に応じた場合、遅滞なくその旨を本人に通知していますか。</t>
  </si>
  <si>
    <t>以下のいずれかに該当する場合、本人に遅滞なくその旨を通知するとともに、理由を説明していますか。
　a)本人又は第三者の生命、身体、財産その他の権利利益を害するおそれがある場合
　b)当該組織の業務の適正な実施に著しい支障を及ぼすおそれがある場合
　c)法令に違反する場合</t>
    <rPh sb="0" eb="2">
      <t>イカ</t>
    </rPh>
    <phoneticPr fontId="2"/>
  </si>
  <si>
    <t>全ての従業者に対して、少なくとも年一回、適宜に教育を実施する手順を規定していますか。</t>
    <rPh sb="33" eb="35">
      <t>キテイ</t>
    </rPh>
    <phoneticPr fontId="2"/>
  </si>
  <si>
    <t>教育などに関する規程類には、受講者の理解度を確認する手順を含めていますか。</t>
    <rPh sb="8" eb="10">
      <t>キテイ</t>
    </rPh>
    <rPh sb="10" eb="11">
      <t>ルイ</t>
    </rPh>
    <phoneticPr fontId="2"/>
  </si>
  <si>
    <t>JIS Q 15001が要求する全ての規程類を管理する手順を、次の事項を含む状態で規定していますか。
　a) 規程類の発行及び改正に関すること
　b) 規程類の改正の内容と版数との関連付けを明確にすること
　c) 規程類が必要なときに容易に参照できること</t>
    <rPh sb="19" eb="21">
      <t>キテイ</t>
    </rPh>
    <rPh sb="21" eb="22">
      <t>ルイ</t>
    </rPh>
    <rPh sb="38" eb="40">
      <t>ジョウタイ</t>
    </rPh>
    <rPh sb="41" eb="43">
      <t>キテイ</t>
    </rPh>
    <rPh sb="55" eb="57">
      <t>キテイ</t>
    </rPh>
    <rPh sb="57" eb="58">
      <t>ルイ</t>
    </rPh>
    <phoneticPr fontId="2"/>
  </si>
  <si>
    <t>JIS Q 15001が要求する全ての規程類を、次の事項を確実にするよう管理していますか。
　a) 必要な時に、必要な所で、入手可能かつ利用に適した状態である。
　b) 十分に保護されている(例えば、機密性の喪失、不適切な使用及び完全性の喪失からの保護)。</t>
  </si>
  <si>
    <t>個人情報保護マネジメントシステム及びJIS Q 15001の要求事項への適合を実証するために必要な記録を、次の事項を確実にするよう管理していますか。
　a) 必要な時に、必要な所で、入手可能かつ利用に適した状態である。
　b) 十分に保護されている(例えば、機密性の喪失、不適切な
使用及び完全性の喪失からの保護)。</t>
  </si>
  <si>
    <t>個人情報の取扱い及び個人情報保護マネジメントシステムに関して、本人からの苦情及び相談を受け付けて、適切かつ迅速な対応を行う手順を規定していますか。</t>
    <rPh sb="64" eb="66">
      <t>キテイ</t>
    </rPh>
    <phoneticPr fontId="2"/>
  </si>
  <si>
    <t>苦情の申立て先を、本人にとって明確にしていますか。</t>
  </si>
  <si>
    <t>認定個人情報保護団体の対象事業者となっている場合は、当該団体の苦情解決の申し出先も明示していますか</t>
  </si>
  <si>
    <t>本人からの苦情及び相談を受け付けて、適切かつ迅速な対応を行うための体制の整備を行っていますか。</t>
  </si>
  <si>
    <t>A.3.2 からA.3.8 の管理策について定めた規程類を、個人情報保護責任者等が承認していますか</t>
  </si>
  <si>
    <t>当該事業の長は、個人情報保護方針を記載した規程類を組織内の利害関係者に周知するために、どのような措置を講じていますか。（例：社内ポータルサイトへの掲載）</t>
  </si>
  <si>
    <t>特定した個人情報保護リスクに対して、現状で実施し得る対策を規程類に反映していますか。</t>
    <rPh sb="33" eb="35">
      <t>ハンエイ</t>
    </rPh>
    <phoneticPr fontId="2"/>
  </si>
  <si>
    <t xml:space="preserve"> 【必須】同意を得ていない要配慮個人情報が有る場合，当該要配慮個人情報がA.3.4.2.3 のただし書きa)～e)に該当することを示す資料</t>
    <rPh sb="2" eb="4">
      <t>ヒッス</t>
    </rPh>
    <rPh sb="65" eb="66">
      <t>シメ</t>
    </rPh>
    <rPh sb="67" eb="69">
      <t>シリョウ</t>
    </rPh>
    <phoneticPr fontId="2"/>
  </si>
  <si>
    <t xml:space="preserve"> 【必須】同意を得ていない要配慮個人情報が有る場合，当該要配慮個人情報がA.3.4.2.3 のただし書きa)～d)に該当することを示す資料</t>
    <rPh sb="2" eb="4">
      <t>ヒッス</t>
    </rPh>
    <rPh sb="65" eb="66">
      <t>シメ</t>
    </rPh>
    <rPh sb="67" eb="69">
      <t>シリョウ</t>
    </rPh>
    <phoneticPr fontId="2"/>
  </si>
  <si>
    <t xml:space="preserve"> 【必須】本人に通知又は公表せずに取得した個人情報が有る場合，A.3.4.2.4 のただし書きa)～d)に該当することを示す資料</t>
    <rPh sb="2" eb="4">
      <t>ヒッス</t>
    </rPh>
    <rPh sb="5" eb="7">
      <t>ホンニン</t>
    </rPh>
    <rPh sb="8" eb="10">
      <t>ツウチ</t>
    </rPh>
    <rPh sb="10" eb="11">
      <t>マタ</t>
    </rPh>
    <rPh sb="12" eb="14">
      <t>コウヒョウ</t>
    </rPh>
    <rPh sb="17" eb="19">
      <t>シュトク</t>
    </rPh>
    <rPh sb="21" eb="23">
      <t>コジン</t>
    </rPh>
    <rPh sb="23" eb="25">
      <t>ジョウホウ</t>
    </rPh>
    <rPh sb="26" eb="27">
      <t>ア</t>
    </rPh>
    <rPh sb="28" eb="30">
      <t>バアイ</t>
    </rPh>
    <rPh sb="45" eb="46">
      <t>ガ</t>
    </rPh>
    <rPh sb="53" eb="55">
      <t>ガイトウ</t>
    </rPh>
    <rPh sb="60" eb="61">
      <t>シメ</t>
    </rPh>
    <rPh sb="62" eb="64">
      <t>シリョウ</t>
    </rPh>
    <phoneticPr fontId="2"/>
  </si>
  <si>
    <t xml:space="preserve"> 【必須】書面による明示・同意取得を行わずに取得した個人情報が有る場合，左記のいずれかに該当することを示す資料</t>
    <rPh sb="2" eb="4">
      <t>ヒッス</t>
    </rPh>
    <rPh sb="5" eb="7">
      <t>ショメン</t>
    </rPh>
    <rPh sb="10" eb="12">
      <t>メイジ</t>
    </rPh>
    <rPh sb="13" eb="15">
      <t>ドウイ</t>
    </rPh>
    <rPh sb="15" eb="17">
      <t>シュトク</t>
    </rPh>
    <rPh sb="18" eb="19">
      <t>オコナ</t>
    </rPh>
    <rPh sb="22" eb="24">
      <t>シュトク</t>
    </rPh>
    <rPh sb="26" eb="28">
      <t>コジン</t>
    </rPh>
    <rPh sb="28" eb="30">
      <t>ジョウホウ</t>
    </rPh>
    <rPh sb="31" eb="32">
      <t>ア</t>
    </rPh>
    <rPh sb="33" eb="35">
      <t>バアイ</t>
    </rPh>
    <rPh sb="36" eb="38">
      <t>サキ</t>
    </rPh>
    <rPh sb="44" eb="46">
      <t>ガイトウ</t>
    </rPh>
    <rPh sb="51" eb="52">
      <t>シメ</t>
    </rPh>
    <rPh sb="53" eb="55">
      <t>シリョウ</t>
    </rPh>
    <phoneticPr fontId="2"/>
  </si>
  <si>
    <t xml:space="preserve"> 【必須】本人に明示した文面</t>
    <rPh sb="5" eb="7">
      <t>ホンニン</t>
    </rPh>
    <rPh sb="8" eb="10">
      <t>メイジ</t>
    </rPh>
    <rPh sb="12" eb="14">
      <t>ブンメン</t>
    </rPh>
    <phoneticPr fontId="2"/>
  </si>
  <si>
    <t xml:space="preserve"> 【必須】同意取得を行わずに特定した利用目的を超える場合，A.3.4.2.3 のa)～d)のいずれかに該当することを示す資料</t>
    <rPh sb="2" eb="4">
      <t>ヒッス</t>
    </rPh>
    <rPh sb="5" eb="7">
      <t>ドウイ</t>
    </rPh>
    <rPh sb="7" eb="9">
      <t>シュトク</t>
    </rPh>
    <rPh sb="10" eb="11">
      <t>オコナ</t>
    </rPh>
    <rPh sb="14" eb="16">
      <t>トクテイ</t>
    </rPh>
    <rPh sb="18" eb="20">
      <t>リヨウ</t>
    </rPh>
    <rPh sb="20" eb="22">
      <t>モクテキ</t>
    </rPh>
    <rPh sb="23" eb="24">
      <t>コ</t>
    </rPh>
    <rPh sb="26" eb="28">
      <t>バアイ</t>
    </rPh>
    <rPh sb="51" eb="53">
      <t>ガイトウ</t>
    </rPh>
    <rPh sb="58" eb="59">
      <t>シメ</t>
    </rPh>
    <rPh sb="60" eb="62">
      <t>シリョウ</t>
    </rPh>
    <phoneticPr fontId="2"/>
  </si>
  <si>
    <t xml:space="preserve"> 【必須】同意を得ずに本人に連絡又は接触している場合，当該連絡又は接触がA.3.4.2.7 のただし書きに該当することを示す資料</t>
    <rPh sb="2" eb="4">
      <t>ヒッス</t>
    </rPh>
    <rPh sb="5" eb="7">
      <t>ドウイ</t>
    </rPh>
    <rPh sb="8" eb="9">
      <t>エ</t>
    </rPh>
    <rPh sb="11" eb="13">
      <t>ホンニン</t>
    </rPh>
    <rPh sb="14" eb="16">
      <t>レンラク</t>
    </rPh>
    <rPh sb="16" eb="17">
      <t>マタ</t>
    </rPh>
    <rPh sb="18" eb="20">
      <t>セッショク</t>
    </rPh>
    <rPh sb="24" eb="26">
      <t>バアイ</t>
    </rPh>
    <rPh sb="27" eb="29">
      <t>トウガイ</t>
    </rPh>
    <rPh sb="29" eb="31">
      <t>レンラク</t>
    </rPh>
    <rPh sb="31" eb="32">
      <t>マタ</t>
    </rPh>
    <rPh sb="33" eb="35">
      <t>セッショク</t>
    </rPh>
    <rPh sb="50" eb="51">
      <t>ガ</t>
    </rPh>
    <rPh sb="53" eb="55">
      <t>ガイトウ</t>
    </rPh>
    <rPh sb="60" eb="61">
      <t>シメ</t>
    </rPh>
    <rPh sb="62" eb="64">
      <t>シリョウ</t>
    </rPh>
    <phoneticPr fontId="2"/>
  </si>
  <si>
    <t xml:space="preserve"> 【必須】第三者提供にあたり通知・同意取得しない場合，左記のいずれかに該当することを示す資料</t>
    <rPh sb="2" eb="4">
      <t>ヒッス</t>
    </rPh>
    <rPh sb="5" eb="8">
      <t>ダイサンシャ</t>
    </rPh>
    <rPh sb="8" eb="10">
      <t>テイキョウ</t>
    </rPh>
    <rPh sb="14" eb="16">
      <t>ツウチ</t>
    </rPh>
    <rPh sb="17" eb="19">
      <t>ドウイ</t>
    </rPh>
    <rPh sb="19" eb="21">
      <t>シュトク</t>
    </rPh>
    <rPh sb="24" eb="26">
      <t>バアイ</t>
    </rPh>
    <rPh sb="27" eb="29">
      <t>サキ</t>
    </rPh>
    <rPh sb="35" eb="37">
      <t>ガイトウ</t>
    </rPh>
    <rPh sb="42" eb="43">
      <t>シメ</t>
    </rPh>
    <rPh sb="44" eb="46">
      <t>シリョウ</t>
    </rPh>
    <phoneticPr fontId="2"/>
  </si>
  <si>
    <t xml:space="preserve"> 【必須】契約内容を示す資料</t>
    <rPh sb="2" eb="4">
      <t>ヒッス</t>
    </rPh>
    <rPh sb="5" eb="7">
      <t>ケイヤク</t>
    </rPh>
    <rPh sb="7" eb="9">
      <t>ナイヨウ</t>
    </rPh>
    <rPh sb="10" eb="11">
      <t>シメ</t>
    </rPh>
    <rPh sb="12" eb="14">
      <t>シリョウ</t>
    </rPh>
    <phoneticPr fontId="2"/>
  </si>
  <si>
    <t xml:space="preserve"> 【必須】外国への第三者提供にあたり同意取得しない場合，左記のいずれかに該当することを示す資料</t>
    <rPh sb="2" eb="4">
      <t>ヒッス</t>
    </rPh>
    <rPh sb="5" eb="7">
      <t>ガイコク</t>
    </rPh>
    <rPh sb="9" eb="12">
      <t>ダイサンシャ</t>
    </rPh>
    <rPh sb="12" eb="14">
      <t>テイキョウ</t>
    </rPh>
    <rPh sb="18" eb="20">
      <t>ドウイ</t>
    </rPh>
    <rPh sb="20" eb="22">
      <t>シュトク</t>
    </rPh>
    <rPh sb="25" eb="27">
      <t>バアイ</t>
    </rPh>
    <rPh sb="28" eb="30">
      <t>サキ</t>
    </rPh>
    <rPh sb="36" eb="38">
      <t>ガイトウ</t>
    </rPh>
    <rPh sb="43" eb="44">
      <t>シメ</t>
    </rPh>
    <rPh sb="45" eb="47">
      <t>シリョウ</t>
    </rPh>
    <phoneticPr fontId="2"/>
  </si>
  <si>
    <t xml:space="preserve"> 【必須】提供記録、もしくは（記録すべき事項がログ等の分析により明らかになる場合は）分析対象や分析方法を示す資料</t>
    <rPh sb="2" eb="4">
      <t>ヒッス</t>
    </rPh>
    <rPh sb="5" eb="7">
      <t>テイキョウ</t>
    </rPh>
    <rPh sb="7" eb="9">
      <t>キロク</t>
    </rPh>
    <rPh sb="15" eb="17">
      <t>キロク</t>
    </rPh>
    <rPh sb="20" eb="22">
      <t>ジコウ</t>
    </rPh>
    <rPh sb="25" eb="26">
      <t>ナド</t>
    </rPh>
    <rPh sb="27" eb="29">
      <t>ブンセキ</t>
    </rPh>
    <rPh sb="32" eb="33">
      <t>アキ</t>
    </rPh>
    <rPh sb="38" eb="40">
      <t>バアイ</t>
    </rPh>
    <rPh sb="42" eb="44">
      <t>ブンセキ</t>
    </rPh>
    <rPh sb="44" eb="46">
      <t>タイショウ</t>
    </rPh>
    <rPh sb="47" eb="49">
      <t>ブンセキ</t>
    </rPh>
    <rPh sb="49" eb="51">
      <t>ホウホウ</t>
    </rPh>
    <rPh sb="52" eb="53">
      <t>シメ</t>
    </rPh>
    <rPh sb="54" eb="56">
      <t>シリョウ</t>
    </rPh>
    <phoneticPr fontId="2"/>
  </si>
  <si>
    <t xml:space="preserve"> 【必須】第三者提供を行うが記録を作成しない場合、左記のいずれかに該当することを示す資料</t>
    <rPh sb="2" eb="4">
      <t>ヒッス</t>
    </rPh>
    <rPh sb="5" eb="8">
      <t>ダイサンシャ</t>
    </rPh>
    <rPh sb="8" eb="10">
      <t>テイキョウ</t>
    </rPh>
    <rPh sb="11" eb="12">
      <t>オコナ</t>
    </rPh>
    <rPh sb="14" eb="16">
      <t>キロク</t>
    </rPh>
    <rPh sb="17" eb="19">
      <t>サクセイ</t>
    </rPh>
    <rPh sb="22" eb="24">
      <t>バアイ</t>
    </rPh>
    <rPh sb="25" eb="27">
      <t>サキ</t>
    </rPh>
    <rPh sb="33" eb="35">
      <t>ガイトウ</t>
    </rPh>
    <rPh sb="40" eb="41">
      <t>シメ</t>
    </rPh>
    <rPh sb="42" eb="44">
      <t>シリョウ</t>
    </rPh>
    <phoneticPr fontId="2"/>
  </si>
  <si>
    <t xml:space="preserve"> 【必須】提供を受けるに際して確認を行った記録</t>
    <rPh sb="2" eb="4">
      <t>ヒッス</t>
    </rPh>
    <rPh sb="5" eb="7">
      <t>テイキョウ</t>
    </rPh>
    <rPh sb="8" eb="9">
      <t>ウ</t>
    </rPh>
    <rPh sb="12" eb="13">
      <t>サイ</t>
    </rPh>
    <rPh sb="15" eb="17">
      <t>カクニン</t>
    </rPh>
    <rPh sb="18" eb="19">
      <t>オコナ</t>
    </rPh>
    <rPh sb="21" eb="23">
      <t>キロク</t>
    </rPh>
    <phoneticPr fontId="2"/>
  </si>
  <si>
    <t xml:space="preserve"> 【必須】第三者からの提供を受けるが記録を作成しない場合、左記のいずれかに該当することを示す資料</t>
    <rPh sb="2" eb="4">
      <t>ヒッス</t>
    </rPh>
    <rPh sb="5" eb="8">
      <t>ダイサンシャ</t>
    </rPh>
    <rPh sb="11" eb="13">
      <t>テイキョウ</t>
    </rPh>
    <rPh sb="14" eb="15">
      <t>ウ</t>
    </rPh>
    <rPh sb="18" eb="20">
      <t>キロク</t>
    </rPh>
    <rPh sb="21" eb="23">
      <t>サクセイ</t>
    </rPh>
    <rPh sb="26" eb="28">
      <t>バアイ</t>
    </rPh>
    <rPh sb="29" eb="31">
      <t>サキ</t>
    </rPh>
    <rPh sb="37" eb="39">
      <t>ガイトウ</t>
    </rPh>
    <rPh sb="44" eb="45">
      <t>シメ</t>
    </rPh>
    <rPh sb="46" eb="48">
      <t>シリョウ</t>
    </rPh>
    <phoneticPr fontId="2"/>
  </si>
  <si>
    <t xml:space="preserve"> 【必須】左記事項を含む規程類</t>
    <rPh sb="2" eb="4">
      <t>ヒッス</t>
    </rPh>
    <phoneticPr fontId="2"/>
  </si>
  <si>
    <t>【必須】委託先の選定記録</t>
    <rPh sb="1" eb="3">
      <t>ヒッス</t>
    </rPh>
    <rPh sb="4" eb="7">
      <t>イタクサキ</t>
    </rPh>
    <rPh sb="8" eb="10">
      <t>センテイ</t>
    </rPh>
    <rPh sb="10" eb="12">
      <t>キロク</t>
    </rPh>
    <phoneticPr fontId="2"/>
  </si>
  <si>
    <t>【必須】委託先の監督に関する記録</t>
    <rPh sb="1" eb="3">
      <t>ヒッス</t>
    </rPh>
    <rPh sb="4" eb="7">
      <t>イタクサキ</t>
    </rPh>
    <rPh sb="8" eb="10">
      <t>カントク</t>
    </rPh>
    <rPh sb="11" eb="12">
      <t>カン</t>
    </rPh>
    <rPh sb="14" eb="16">
      <t>キロク</t>
    </rPh>
    <phoneticPr fontId="2"/>
  </si>
  <si>
    <t>【任意】委託内容が、特定した利用目的の範囲内となることを示す資料（委託契約書の内容等）</t>
    <rPh sb="1" eb="3">
      <t>ニンイ</t>
    </rPh>
    <rPh sb="4" eb="6">
      <t>イタク</t>
    </rPh>
    <rPh sb="6" eb="8">
      <t>ナイヨウ</t>
    </rPh>
    <rPh sb="10" eb="12">
      <t>トクテイ</t>
    </rPh>
    <rPh sb="14" eb="16">
      <t>リヨウ</t>
    </rPh>
    <rPh sb="16" eb="18">
      <t>モクテキ</t>
    </rPh>
    <rPh sb="19" eb="22">
      <t>ハンイナイ</t>
    </rPh>
    <rPh sb="28" eb="29">
      <t>シメ</t>
    </rPh>
    <rPh sb="30" eb="32">
      <t>シリョウ</t>
    </rPh>
    <rPh sb="33" eb="35">
      <t>イタク</t>
    </rPh>
    <rPh sb="35" eb="38">
      <t>ケイヤクショ</t>
    </rPh>
    <rPh sb="39" eb="41">
      <t>ナイヨウ</t>
    </rPh>
    <rPh sb="41" eb="42">
      <t>ナド</t>
    </rPh>
    <phoneticPr fontId="2"/>
  </si>
  <si>
    <t>【任意】委託内容が、左記の事項を含むことを示す資料（委託契約書の内容等）</t>
    <rPh sb="1" eb="3">
      <t>ニンイ</t>
    </rPh>
    <rPh sb="4" eb="6">
      <t>イタク</t>
    </rPh>
    <rPh sb="6" eb="8">
      <t>ナイヨウ</t>
    </rPh>
    <rPh sb="10" eb="12">
      <t>サキ</t>
    </rPh>
    <rPh sb="13" eb="15">
      <t>ジコウ</t>
    </rPh>
    <rPh sb="16" eb="17">
      <t>フク</t>
    </rPh>
    <rPh sb="21" eb="22">
      <t>シメ</t>
    </rPh>
    <rPh sb="23" eb="25">
      <t>シリョウ</t>
    </rPh>
    <rPh sb="26" eb="28">
      <t>イタク</t>
    </rPh>
    <rPh sb="28" eb="31">
      <t>ケイヤクショ</t>
    </rPh>
    <rPh sb="32" eb="34">
      <t>ナイヨウ</t>
    </rPh>
    <rPh sb="34" eb="35">
      <t>ナド</t>
    </rPh>
    <phoneticPr fontId="2"/>
  </si>
  <si>
    <t>【必須】請求等への対応記録</t>
    <rPh sb="1" eb="3">
      <t>ヒッス</t>
    </rPh>
    <rPh sb="4" eb="7">
      <t>セイキュウナド</t>
    </rPh>
    <rPh sb="9" eb="11">
      <t>タイオウ</t>
    </rPh>
    <rPh sb="11" eb="13">
      <t>キロク</t>
    </rPh>
    <phoneticPr fontId="2"/>
  </si>
  <si>
    <t>【必須】請求等を受けたが応じなかったものが、左記に該当することを示す資料</t>
    <rPh sb="1" eb="3">
      <t>ヒッス</t>
    </rPh>
    <rPh sb="4" eb="7">
      <t>セイキュウナド</t>
    </rPh>
    <rPh sb="8" eb="9">
      <t>ウ</t>
    </rPh>
    <rPh sb="12" eb="13">
      <t>オウ</t>
    </rPh>
    <rPh sb="22" eb="24">
      <t>サキ</t>
    </rPh>
    <rPh sb="25" eb="27">
      <t>ガイトウ</t>
    </rPh>
    <rPh sb="32" eb="33">
      <t>シメ</t>
    </rPh>
    <rPh sb="34" eb="36">
      <t>シリョウ</t>
    </rPh>
    <phoneticPr fontId="2"/>
  </si>
  <si>
    <t>【必須】本人の知り得る状態に置いてあることを示す資料</t>
    <rPh sb="1" eb="3">
      <t>ヒッス</t>
    </rPh>
    <rPh sb="4" eb="6">
      <t>ホンニン</t>
    </rPh>
    <rPh sb="7" eb="8">
      <t>シ</t>
    </rPh>
    <rPh sb="9" eb="10">
      <t>ウ</t>
    </rPh>
    <rPh sb="11" eb="13">
      <t>ジョウタイ</t>
    </rPh>
    <rPh sb="14" eb="15">
      <t>オ</t>
    </rPh>
    <rPh sb="22" eb="23">
      <t>シメ</t>
    </rPh>
    <rPh sb="24" eb="26">
      <t>シリョウ</t>
    </rPh>
    <phoneticPr fontId="2"/>
  </si>
  <si>
    <t>【必須】要求等への対応記録</t>
    <rPh sb="1" eb="3">
      <t>ヒッス</t>
    </rPh>
    <rPh sb="4" eb="6">
      <t>ヨウキュウ</t>
    </rPh>
    <rPh sb="6" eb="7">
      <t>ナド</t>
    </rPh>
    <rPh sb="9" eb="11">
      <t>タイオウ</t>
    </rPh>
    <rPh sb="11" eb="13">
      <t>キロク</t>
    </rPh>
    <phoneticPr fontId="2"/>
  </si>
  <si>
    <t>【必須】要求等を受けたが応じなかったものが、左記に該当することを示す資料</t>
    <rPh sb="1" eb="3">
      <t>ヒッス</t>
    </rPh>
    <rPh sb="4" eb="6">
      <t>ヨウキュウ</t>
    </rPh>
    <rPh sb="6" eb="7">
      <t>ナド</t>
    </rPh>
    <rPh sb="8" eb="9">
      <t>ウ</t>
    </rPh>
    <rPh sb="12" eb="13">
      <t>オウ</t>
    </rPh>
    <rPh sb="22" eb="24">
      <t>サキ</t>
    </rPh>
    <rPh sb="25" eb="27">
      <t>ガイトウ</t>
    </rPh>
    <rPh sb="32" eb="33">
      <t>シメ</t>
    </rPh>
    <rPh sb="34" eb="36">
      <t>シリョウ</t>
    </rPh>
    <phoneticPr fontId="2"/>
  </si>
  <si>
    <t>【必須】請求等への対応記録</t>
    <rPh sb="1" eb="3">
      <t>ヒッス</t>
    </rPh>
    <rPh sb="4" eb="6">
      <t>セイキュウ</t>
    </rPh>
    <rPh sb="6" eb="7">
      <t>ナド</t>
    </rPh>
    <rPh sb="9" eb="11">
      <t>タイオウ</t>
    </rPh>
    <rPh sb="11" eb="13">
      <t>キロク</t>
    </rPh>
    <phoneticPr fontId="2"/>
  </si>
  <si>
    <t>【必須】請求等を受けたが応じなかったものが、左記に該当することを示す資料</t>
    <rPh sb="1" eb="3">
      <t>ヒッス</t>
    </rPh>
    <rPh sb="4" eb="6">
      <t>セイキュウ</t>
    </rPh>
    <rPh sb="6" eb="7">
      <t>ナド</t>
    </rPh>
    <rPh sb="8" eb="9">
      <t>ウ</t>
    </rPh>
    <rPh sb="12" eb="13">
      <t>オウ</t>
    </rPh>
    <rPh sb="22" eb="24">
      <t>サキ</t>
    </rPh>
    <rPh sb="25" eb="27">
      <t>ガイトウ</t>
    </rPh>
    <rPh sb="32" eb="33">
      <t>シメ</t>
    </rPh>
    <rPh sb="34" eb="36">
      <t>シリョウ</t>
    </rPh>
    <phoneticPr fontId="2"/>
  </si>
  <si>
    <t>【必須】左記事項を含む規程類</t>
    <rPh sb="4" eb="6">
      <t>サキ</t>
    </rPh>
    <rPh sb="6" eb="8">
      <t>ジコウ</t>
    </rPh>
    <rPh sb="9" eb="10">
      <t>フク</t>
    </rPh>
    <rPh sb="11" eb="13">
      <t>キテイ</t>
    </rPh>
    <rPh sb="13" eb="14">
      <t>ルイ</t>
    </rPh>
    <phoneticPr fontId="2"/>
  </si>
  <si>
    <t>【任意】教育等の実施記録</t>
    <rPh sb="1" eb="3">
      <t>ニンイ</t>
    </rPh>
    <rPh sb="4" eb="6">
      <t>キョウイク</t>
    </rPh>
    <rPh sb="6" eb="7">
      <t>トウ</t>
    </rPh>
    <rPh sb="8" eb="10">
      <t>ジッシ</t>
    </rPh>
    <rPh sb="10" eb="12">
      <t>キロク</t>
    </rPh>
    <phoneticPr fontId="2"/>
  </si>
  <si>
    <t>【必須】左記事項を含む教材等</t>
    <rPh sb="4" eb="6">
      <t>サキ</t>
    </rPh>
    <rPh sb="6" eb="8">
      <t>ジコウ</t>
    </rPh>
    <rPh sb="9" eb="10">
      <t>フク</t>
    </rPh>
    <rPh sb="11" eb="13">
      <t>キョウザイ</t>
    </rPh>
    <rPh sb="13" eb="14">
      <t>トウ</t>
    </rPh>
    <phoneticPr fontId="2"/>
  </si>
  <si>
    <t>【必須】理解度確認の実施記録</t>
    <rPh sb="4" eb="7">
      <t>リカイド</t>
    </rPh>
    <rPh sb="7" eb="9">
      <t>カクニン</t>
    </rPh>
    <rPh sb="10" eb="12">
      <t>ジッシ</t>
    </rPh>
    <rPh sb="12" eb="14">
      <t>キロク</t>
    </rPh>
    <phoneticPr fontId="2"/>
  </si>
  <si>
    <t>【任意】左記事項に該当する規程類や記録等</t>
    <rPh sb="1" eb="3">
      <t>ニンイ</t>
    </rPh>
    <rPh sb="4" eb="6">
      <t>サキ</t>
    </rPh>
    <rPh sb="6" eb="8">
      <t>ジコウ</t>
    </rPh>
    <rPh sb="9" eb="11">
      <t>ガイトウ</t>
    </rPh>
    <rPh sb="13" eb="15">
      <t>キテイ</t>
    </rPh>
    <rPh sb="15" eb="16">
      <t>ルイ</t>
    </rPh>
    <rPh sb="17" eb="19">
      <t>キロク</t>
    </rPh>
    <rPh sb="19" eb="20">
      <t>ナド</t>
    </rPh>
    <phoneticPr fontId="2"/>
  </si>
  <si>
    <t>【必須】左記事項に該当する、規定したもの（文書管理規程等）</t>
    <rPh sb="4" eb="6">
      <t>サキ</t>
    </rPh>
    <rPh sb="6" eb="8">
      <t>ジコウ</t>
    </rPh>
    <rPh sb="9" eb="11">
      <t>ガイトウ</t>
    </rPh>
    <rPh sb="14" eb="16">
      <t>キテイ</t>
    </rPh>
    <rPh sb="21" eb="23">
      <t>ブンショ</t>
    </rPh>
    <rPh sb="23" eb="25">
      <t>カンリ</t>
    </rPh>
    <rPh sb="25" eb="27">
      <t>キテイ</t>
    </rPh>
    <rPh sb="27" eb="28">
      <t>ナド</t>
    </rPh>
    <phoneticPr fontId="2"/>
  </si>
  <si>
    <t>【必須】左記事項に該当する規程類</t>
    <rPh sb="4" eb="6">
      <t>サキ</t>
    </rPh>
    <rPh sb="6" eb="8">
      <t>ジコウ</t>
    </rPh>
    <rPh sb="9" eb="11">
      <t>ガイトウ</t>
    </rPh>
    <rPh sb="13" eb="15">
      <t>キテイ</t>
    </rPh>
    <rPh sb="15" eb="16">
      <t>ルイ</t>
    </rPh>
    <phoneticPr fontId="2"/>
  </si>
  <si>
    <t>【必須】苦情等への対応記録</t>
    <rPh sb="4" eb="6">
      <t>クジョウ</t>
    </rPh>
    <rPh sb="6" eb="7">
      <t>ナド</t>
    </rPh>
    <rPh sb="9" eb="11">
      <t>タイオウ</t>
    </rPh>
    <rPh sb="11" eb="13">
      <t>キロク</t>
    </rPh>
    <phoneticPr fontId="2"/>
  </si>
  <si>
    <t>【必須】左記事項を示す資料</t>
    <rPh sb="4" eb="6">
      <t>サキ</t>
    </rPh>
    <rPh sb="6" eb="8">
      <t>ジコウ</t>
    </rPh>
    <rPh sb="9" eb="10">
      <t>シメ</t>
    </rPh>
    <rPh sb="11" eb="13">
      <t>シリョウ</t>
    </rPh>
    <phoneticPr fontId="2"/>
  </si>
  <si>
    <t>【任意】左記事項を示す記録</t>
    <rPh sb="1" eb="3">
      <t>ニンイ</t>
    </rPh>
    <rPh sb="4" eb="6">
      <t>サキ</t>
    </rPh>
    <rPh sb="6" eb="8">
      <t>ジコウ</t>
    </rPh>
    <rPh sb="9" eb="10">
      <t>シメ</t>
    </rPh>
    <rPh sb="11" eb="13">
      <t>キロク</t>
    </rPh>
    <phoneticPr fontId="2"/>
  </si>
  <si>
    <t>【必須】左記の手順通りに運用していることを示す記録</t>
    <rPh sb="4" eb="6">
      <t>サキ</t>
    </rPh>
    <rPh sb="7" eb="9">
      <t>テジュン</t>
    </rPh>
    <rPh sb="9" eb="10">
      <t>ドオ</t>
    </rPh>
    <rPh sb="12" eb="14">
      <t>ウンヨウ</t>
    </rPh>
    <rPh sb="21" eb="22">
      <t>シメ</t>
    </rPh>
    <rPh sb="23" eb="25">
      <t>キロク</t>
    </rPh>
    <phoneticPr fontId="2"/>
  </si>
  <si>
    <t>1</t>
    <phoneticPr fontId="2"/>
  </si>
  <si>
    <t>2</t>
    <phoneticPr fontId="2"/>
  </si>
  <si>
    <t>3</t>
    <phoneticPr fontId="2"/>
  </si>
  <si>
    <t>4</t>
    <phoneticPr fontId="2"/>
  </si>
  <si>
    <t>5</t>
    <phoneticPr fontId="2"/>
  </si>
  <si>
    <t>マネジメントレビューを実施する手順を規定していますか。</t>
    <rPh sb="18" eb="20">
      <t>キテイ</t>
    </rPh>
    <phoneticPr fontId="2"/>
  </si>
  <si>
    <r>
      <t>（</t>
    </r>
    <r>
      <rPr>
        <sz val="10"/>
        <color theme="0" tint="-0.499984740745262"/>
        <rFont val="ＭＳ Ｐゴシック"/>
        <family val="3"/>
        <charset val="128"/>
        <scheme val="minor"/>
      </rPr>
      <t>本項目に該当するファイル名と該当箇所をご記載ください</t>
    </r>
    <r>
      <rPr>
        <sz val="10"/>
        <color theme="1"/>
        <rFont val="ＭＳ Ｐゴシック"/>
        <family val="3"/>
        <charset val="128"/>
        <scheme val="minor"/>
      </rPr>
      <t>）</t>
    </r>
    <rPh sb="1" eb="2">
      <t>ホン</t>
    </rPh>
    <rPh sb="2" eb="4">
      <t>コウモク</t>
    </rPh>
    <rPh sb="5" eb="7">
      <t>ガイトウ</t>
    </rPh>
    <rPh sb="13" eb="14">
      <t>メイ</t>
    </rPh>
    <rPh sb="15" eb="17">
      <t>ガイトウ</t>
    </rPh>
    <rPh sb="17" eb="19">
      <t>カショ</t>
    </rPh>
    <rPh sb="21" eb="23">
      <t>キサイ</t>
    </rPh>
    <phoneticPr fontId="2"/>
  </si>
  <si>
    <t>個人情報保護マネジメントシステムを継続的に改善していますか。</t>
    <phoneticPr fontId="2"/>
  </si>
  <si>
    <t>A.3.8</t>
    <phoneticPr fontId="2"/>
  </si>
  <si>
    <t>【任意】左記事項を示す記録（マネジメントレビュー、是正措置、規程類の更新等に関わる記録のうち、代表的なもの）</t>
    <rPh sb="1" eb="3">
      <t>ニンイ</t>
    </rPh>
    <rPh sb="4" eb="6">
      <t>サキ</t>
    </rPh>
    <rPh sb="6" eb="8">
      <t>ジコウ</t>
    </rPh>
    <rPh sb="9" eb="10">
      <t>シメ</t>
    </rPh>
    <rPh sb="11" eb="13">
      <t>キロク</t>
    </rPh>
    <rPh sb="25" eb="27">
      <t>ゼセイ</t>
    </rPh>
    <rPh sb="27" eb="29">
      <t>ソチ</t>
    </rPh>
    <rPh sb="30" eb="32">
      <t>キテイ</t>
    </rPh>
    <rPh sb="32" eb="33">
      <t>ルイ</t>
    </rPh>
    <rPh sb="34" eb="36">
      <t>コウシン</t>
    </rPh>
    <rPh sb="36" eb="37">
      <t>ナド</t>
    </rPh>
    <rPh sb="38" eb="39">
      <t>カカ</t>
    </rPh>
    <rPh sb="41" eb="43">
      <t>キロク</t>
    </rPh>
    <rPh sb="47" eb="50">
      <t>ダイヒョウテキ</t>
    </rPh>
    <phoneticPr fontId="2"/>
  </si>
  <si>
    <t>各部門及び階層の管理者が定期的に、及び適宜にマネジメントシステムが適切に運用されていることを確認する手順を規定していますか。</t>
    <rPh sb="1" eb="3">
      <t>ブモン</t>
    </rPh>
    <rPh sb="53" eb="55">
      <t>キテイ</t>
    </rPh>
    <phoneticPr fontId="2"/>
  </si>
  <si>
    <t>運用の確認において、不適合が確認された場合は、是正処置を行っていますか。</t>
  </si>
  <si>
    <t>個人情報保護管理者は、定期的に、及び適宜に、当該事業の長に対し、マネジメントシステムの運用確認の状況を報告していますか。</t>
    <rPh sb="22" eb="24">
      <t>トウガイ</t>
    </rPh>
    <rPh sb="24" eb="26">
      <t>ジギョウ</t>
    </rPh>
    <rPh sb="27" eb="28">
      <t>チョウ</t>
    </rPh>
    <rPh sb="29" eb="30">
      <t>タイ</t>
    </rPh>
    <phoneticPr fontId="2"/>
  </si>
  <si>
    <t>監査の計画及び実施、結果の報告並びにこれに伴う記録の保持に関する責任及び権限を定める手順を規定していますか。</t>
    <rPh sb="45" eb="47">
      <t>キテイ</t>
    </rPh>
    <phoneticPr fontId="2"/>
  </si>
  <si>
    <t>内部監査実施計画(A.3.3.6 b))に従って、個人情報保護マネジメントシステムのJIS Q 15001への適合状況の監査を、少なくとも年一回、適宜に実施していますか。</t>
  </si>
  <si>
    <t>内部監査実施計画(A.3.3.6 b))に従って、個人情報保護マネジメントシステムの運用状況の監査を、少なくとも年一回、適宜に実施していますか。</t>
  </si>
  <si>
    <t>監査員が、自己の所属する部署の内部監査を実施しないよう体制を調整していますか。</t>
    <rPh sb="27" eb="29">
      <t>タイセイ</t>
    </rPh>
    <rPh sb="30" eb="32">
      <t>チョウセイ</t>
    </rPh>
    <phoneticPr fontId="2"/>
  </si>
  <si>
    <t>個人情報保護監査責任者は、監査報告書を作成し、当該事業の長に報告していますか。</t>
    <rPh sb="23" eb="25">
      <t>トウガイ</t>
    </rPh>
    <rPh sb="25" eb="27">
      <t>ジギョウ</t>
    </rPh>
    <rPh sb="28" eb="29">
      <t>チョウ</t>
    </rPh>
    <phoneticPr fontId="2"/>
  </si>
  <si>
    <t>少なくとも年一回、適宜にマネジメントレビューを実施していますか。</t>
  </si>
  <si>
    <t>マネジメントレビューのアウトプットには、継続的改善の機会及び個人情報保護マネジメントシステムのあらゆる変更の必要性に関する決定を含めていますか。</t>
    <rPh sb="64" eb="65">
      <t>フク</t>
    </rPh>
    <phoneticPr fontId="2"/>
  </si>
  <si>
    <t>不適合が明らかになった場合、是正処置の立案にあたっては、発見された不適合が他の所でも発生しないようにするための措置を検討していますか。</t>
  </si>
  <si>
    <r>
      <t>個人情報保護マネジメントシステムの基本となる次の</t>
    </r>
    <r>
      <rPr>
        <u/>
        <sz val="10"/>
        <color theme="1"/>
        <rFont val="ＭＳ Ｐゴシック"/>
        <family val="3"/>
        <charset val="128"/>
        <scheme val="minor"/>
      </rPr>
      <t>全ての</t>
    </r>
    <r>
      <rPr>
        <sz val="10"/>
        <color theme="1"/>
        <rFont val="ＭＳ Ｐゴシック"/>
        <family val="3"/>
        <charset val="128"/>
        <scheme val="minor"/>
      </rPr>
      <t>要素に対応する、規程類や記録等がありますか。
　a) 内部向け個人情報保護方針
　b) 外部向け個人情報保護方針
　c) 内部規程
　d) 内部規程に定める手順上で使用する様式
　e) 計画書
　f) JIS Q 15001が要求する記録及び組織が個人情報保護マネジメントシステムを実施する上で必要と判断した記録</t>
    </r>
    <rPh sb="24" eb="25">
      <t>スベ</t>
    </rPh>
    <rPh sb="35" eb="37">
      <t>キテイ</t>
    </rPh>
    <rPh sb="37" eb="38">
      <t>ルイ</t>
    </rPh>
    <rPh sb="39" eb="41">
      <t>キロク</t>
    </rPh>
    <rPh sb="41" eb="42">
      <t>ナド</t>
    </rPh>
    <phoneticPr fontId="2"/>
  </si>
  <si>
    <r>
      <t>次の</t>
    </r>
    <r>
      <rPr>
        <u/>
        <sz val="10"/>
        <color theme="1"/>
        <rFont val="ＭＳ Ｐゴシック"/>
        <family val="3"/>
        <charset val="128"/>
        <scheme val="minor"/>
      </rPr>
      <t>全ての</t>
    </r>
    <r>
      <rPr>
        <sz val="10"/>
        <color theme="1"/>
        <rFont val="ＭＳ Ｐゴシック"/>
        <family val="3"/>
        <charset val="128"/>
        <scheme val="minor"/>
      </rPr>
      <t>事項を含む必要な記録を作成していますか。
　a) 個人情報の特定に関する記録
　b) 法令、国が定める指針及びその他の規範の特定に関する記録
　c) 個人情報保護リスクの認識、分析及び対策に関する記録
　d) 計画書
　e) 利用目的の特定に関する記録
　f) 保有個人データに関する開示等(利用目的の通知、開示、内容の訂正、追加又は削除、利用の停止又は消去、第三者提供の停止)の請求等への対応記録
　g) 教育などの実施記録
　h) 苦情及び相談への対応記録
　i) 運用の確認の記録
　j) 内部監査報告書
　k) 是正処置の記録
　l) マネジメントレビューの記録</t>
    </r>
    <rPh sb="2" eb="3">
      <t>スベ</t>
    </rPh>
    <phoneticPr fontId="2"/>
  </si>
  <si>
    <r>
      <t>次の</t>
    </r>
    <r>
      <rPr>
        <u/>
        <sz val="10"/>
        <color theme="1"/>
        <rFont val="ＭＳ Ｐゴシック"/>
        <family val="3"/>
        <charset val="128"/>
        <scheme val="minor"/>
      </rPr>
      <t>全ての</t>
    </r>
    <r>
      <rPr>
        <sz val="10"/>
        <color theme="1"/>
        <rFont val="ＭＳ Ｐゴシック"/>
        <family val="3"/>
        <charset val="128"/>
        <scheme val="minor"/>
      </rPr>
      <t>事項を含む是正処置の手順を規定していますか。
a) 不適合の内容を確認する。
b) 不適合の原因を特定し、是正処置を立案する。
c) 期限を定め、立案された処置を実施する。
d) 実施された是正処置の結果を記録する。
e) 実施された是正処置の有効性をレビューする。</t>
    </r>
    <rPh sb="2" eb="3">
      <t>スベ</t>
    </rPh>
    <rPh sb="18" eb="20">
      <t>キテイ</t>
    </rPh>
    <phoneticPr fontId="2"/>
  </si>
  <si>
    <r>
      <t>マネジメントレビューを実施するにあたり、次の</t>
    </r>
    <r>
      <rPr>
        <u/>
        <sz val="10"/>
        <color theme="1"/>
        <rFont val="ＭＳ Ｐゴシック"/>
        <family val="3"/>
        <charset val="128"/>
        <scheme val="minor"/>
      </rPr>
      <t>全ての</t>
    </r>
    <r>
      <rPr>
        <sz val="10"/>
        <color theme="1"/>
        <rFont val="ＭＳ Ｐゴシック"/>
        <family val="3"/>
        <charset val="128"/>
        <scheme val="minor"/>
      </rPr>
      <t>事項をインプットしていますか。
a) 監査及び個人情報保護マネジメントシステムの運用状況に関する報告
b) 苦情を含む外部からの意見
c) 前回までの見直しの結果に対するフォローアップ
d) 個人情報の取扱いに関する法令、国の定める指針その他の規範の改正状況
e) 社会情勢の変化、国民の認識の変化、技術の進歩などの諸環境の変化
f) 組織の事業領域の変化
g) 内外から寄せられた改善のための提案</t>
    </r>
    <rPh sb="22" eb="23">
      <t>スベ</t>
    </rPh>
    <phoneticPr fontId="2"/>
  </si>
  <si>
    <t>不適合が明らかになった場合、上項のa)～e)の事項を実施していますか。</t>
    <rPh sb="14" eb="15">
      <t>ウエ</t>
    </rPh>
    <rPh sb="15" eb="16">
      <t>コウ</t>
    </rPh>
    <phoneticPr fontId="2"/>
  </si>
  <si>
    <r>
      <t>不適合に対する是正処置を確実に実施するための責任及び権限を定める手順に以下の</t>
    </r>
    <r>
      <rPr>
        <u/>
        <sz val="10"/>
        <color theme="1"/>
        <rFont val="ＭＳ Ｐゴシック"/>
        <family val="3"/>
        <charset val="128"/>
        <scheme val="minor"/>
      </rPr>
      <t>全ての</t>
    </r>
    <r>
      <rPr>
        <sz val="10"/>
        <color theme="1"/>
        <rFont val="ＭＳ Ｐゴシック"/>
        <family val="3"/>
        <charset val="128"/>
        <scheme val="minor"/>
      </rPr>
      <t>事項を含めて規定していますか。
a) 不適合の内容を確認する。
b) 不適合の原因を特定し、是正処置を立案する。
c) 期限を定め、立案された処置を実施する。
d) 実施された是正処置の結果を記録する。
e) 実施された是正処置の有効性をレビューする。</t>
    </r>
    <rPh sb="35" eb="37">
      <t>イカ</t>
    </rPh>
    <rPh sb="38" eb="39">
      <t>スベ</t>
    </rPh>
    <rPh sb="41" eb="43">
      <t>ジコウ</t>
    </rPh>
    <rPh sb="44" eb="45">
      <t>フク</t>
    </rPh>
    <rPh sb="47" eb="49">
      <t>キテイ</t>
    </rPh>
    <phoneticPr fontId="2"/>
  </si>
  <si>
    <r>
      <t>全ての従業者に対して、次のa)～d)の</t>
    </r>
    <r>
      <rPr>
        <u/>
        <sz val="10"/>
        <color theme="1"/>
        <rFont val="ＭＳ Ｐゴシック"/>
        <family val="3"/>
        <charset val="128"/>
        <scheme val="minor"/>
      </rPr>
      <t>全ての</t>
    </r>
    <r>
      <rPr>
        <sz val="10"/>
        <color theme="1"/>
        <rFont val="ＭＳ Ｐゴシック"/>
        <family val="3"/>
        <charset val="128"/>
        <scheme val="minor"/>
      </rPr>
      <t>内容を認識させていますか。
　a) 個人情報保護方針(内部向け個人情報保護方針及び外部向け個人情報保護方針)
　b) 個人情報保護マネジメントシステムに適合することの重要性及び利点
　c) 個人情報保護マネジメントシステムに適合するための役割及び責任
　d) 個人情報保護マネジメントシステムに違反した際に予想される結果</t>
    </r>
    <rPh sb="11" eb="12">
      <t>ツギ</t>
    </rPh>
    <rPh sb="19" eb="20">
      <t>スベ</t>
    </rPh>
    <phoneticPr fontId="2"/>
  </si>
  <si>
    <r>
      <t>保有個人データに関し、次の</t>
    </r>
    <r>
      <rPr>
        <u/>
        <sz val="10"/>
        <color theme="1"/>
        <rFont val="ＭＳ Ｐゴシック"/>
        <family val="3"/>
        <charset val="128"/>
        <scheme val="minor"/>
      </rPr>
      <t>全ての</t>
    </r>
    <r>
      <rPr>
        <sz val="10"/>
        <color theme="1"/>
        <rFont val="ＭＳ Ｐゴシック"/>
        <family val="3"/>
        <charset val="128"/>
        <scheme val="minor"/>
      </rPr>
      <t>事項を本人の知り得る状態(本人の請求などに応じて遅滞なく回答する場合を含む。)に置いていますか。
　a) 組織の氏名又は名称
　b) 個人情報保護管理者(若しくはその代理人)の氏名又は職名、所属及び連絡先
　c) 全ての保有個人データの利用目的(A.3.4.2.4のa)～c) までに該当する場合を除く。)
　d) 保有個人データの取扱いに関する苦情の申出先
　e) 当該組織が認定個人情報保護団体の対象事業者である場合にあっては、当該認定個人情報保護団体の名称及び苦情の解決の申出先
　f) A.3.4.4.2 によって定めた手続</t>
    </r>
    <rPh sb="13" eb="14">
      <t>スベ</t>
    </rPh>
    <phoneticPr fontId="2"/>
  </si>
  <si>
    <r>
      <t>保有個人データの開示等の請求等に応じる手続として、次の</t>
    </r>
    <r>
      <rPr>
        <u/>
        <sz val="10"/>
        <color theme="1"/>
        <rFont val="ＭＳ Ｐゴシック"/>
        <family val="3"/>
        <charset val="128"/>
        <scheme val="minor"/>
      </rPr>
      <t>全ての</t>
    </r>
    <r>
      <rPr>
        <sz val="10"/>
        <color theme="1"/>
        <rFont val="ＭＳ Ｐゴシック"/>
        <family val="3"/>
        <charset val="128"/>
        <scheme val="minor"/>
      </rPr>
      <t>事項を規定していますか。
　a) 開示等の請求等の申出先
　b) 開示等の請求等に際して提出すべき書面の様式その他の開示等の請求等の方式
　c) 開示等の請求等をする者が、本人又は代理人であることの確認の方法
　d) A.3.4.4.4 又はA.3.4.4.5 による手数料(定めた場合に限る。)
の徴収方法</t>
    </r>
    <rPh sb="27" eb="28">
      <t>スベ</t>
    </rPh>
    <phoneticPr fontId="2"/>
  </si>
  <si>
    <r>
      <t>委託先との委託契約には次の</t>
    </r>
    <r>
      <rPr>
        <u/>
        <sz val="10"/>
        <color theme="1"/>
        <rFont val="ＭＳ Ｐゴシック"/>
        <family val="3"/>
        <charset val="128"/>
        <scheme val="minor"/>
      </rPr>
      <t>全ての</t>
    </r>
    <r>
      <rPr>
        <sz val="10"/>
        <color theme="1"/>
        <rFont val="ＭＳ Ｐゴシック"/>
        <family val="3"/>
        <charset val="128"/>
        <scheme val="minor"/>
      </rPr>
      <t>事項を含めていますか。
　a) 委託者及び受託者の責任の明確化
　b) 個人データの安全管理に関する事項
　c) 再委託に関する事項
　d) 個人データの取扱状況に関する委託者への報告の内容及び頻度
　e) 契約内容が遵守されていることを委託者が、定期的に、及び適宜に確認できる事項
　f) 契約内容が遵守されなかった場合の措置
　g) 事件・事故が発生した場合の報告・連絡に関する事項
　h) 契約終了後の措置</t>
    </r>
    <rPh sb="0" eb="3">
      <t>イタクサキ</t>
    </rPh>
    <rPh sb="5" eb="7">
      <t>イタク</t>
    </rPh>
    <rPh sb="7" eb="9">
      <t>ケイヤク</t>
    </rPh>
    <rPh sb="11" eb="12">
      <t>ツギ</t>
    </rPh>
    <rPh sb="13" eb="14">
      <t>スベ</t>
    </rPh>
    <rPh sb="16" eb="18">
      <t>ジコウ</t>
    </rPh>
    <rPh sb="19" eb="20">
      <t>フク</t>
    </rPh>
    <phoneticPr fontId="2"/>
  </si>
  <si>
    <r>
      <t>本人から、書面に記載された個人情報を直接取得する場合には、少なくとも、次に示す</t>
    </r>
    <r>
      <rPr>
        <u/>
        <sz val="10"/>
        <color theme="1"/>
        <rFont val="ＭＳ Ｐゴシック"/>
        <family val="3"/>
        <charset val="128"/>
        <scheme val="minor"/>
      </rPr>
      <t>全ての</t>
    </r>
    <r>
      <rPr>
        <sz val="10"/>
        <color theme="1"/>
        <rFont val="ＭＳ Ｐゴシック"/>
        <family val="3"/>
        <charset val="128"/>
        <scheme val="minor"/>
      </rPr>
      <t>事項と同等以上の内容を、あらかじめ書面によって本人に明示し、書面によって本人の同意を得ていますか。
　a) 組織の名称又は氏名
　b) 個人情報保護管理者(若しくはその代理人)の氏名又は職名、所属及び連絡先
　c) 利用目的
　d) 個人情報を第三者に提供することが予定される場合の事項
－第三者に提供する目的
－提供する個人情報の項目
－提供の手段又は方法
－当該情報の提供を受ける者又は提供を受ける者の組織の種類、及び属性
－個人情報の取扱いに関する契約がある場合はその旨
　e) 個人情報の取扱いの委託を行うことが予定される場合には、その旨
　f) A.3.4.4.4～A.3.4.4.7 に該当する場合には、その請求等に応じる旨及び問合せ窓口
　g) 本人が個人情報を与えることの任意性及び当該情報を与えなかった場合に本人に生じる結果
　h) 本人が容易に知覚できない方法によって個人情報を取得する場合には、その旨</t>
    </r>
    <rPh sb="39" eb="40">
      <t>スベ</t>
    </rPh>
    <phoneticPr fontId="2"/>
  </si>
  <si>
    <r>
      <t>緊急事態への準備及び対応に関する規程類には、次の</t>
    </r>
    <r>
      <rPr>
        <u/>
        <sz val="10"/>
        <color theme="1"/>
        <rFont val="ＭＳ Ｐゴシック"/>
        <family val="3"/>
        <charset val="128"/>
        <scheme val="minor"/>
      </rPr>
      <t>全ての</t>
    </r>
    <r>
      <rPr>
        <sz val="10"/>
        <color theme="1"/>
        <rFont val="ＭＳ Ｐゴシック"/>
        <family val="3"/>
        <charset val="128"/>
        <scheme val="minor"/>
      </rPr>
      <t>事項の手順を含めていますか。
a)漏えい、滅失又はき損が発生した個人情報の内容を本人に速やかに通知するか、又は本人が容易に知り得る状態に置くこと。
b) 二次被害の防止、類似事案の発生回避などの観点から、可能な限り事実関係、発生原因及び対応策を、遅滞なく公表すること。
c) 事実関係、発生原因及び対応策を関係機関に直ちに報告すること。</t>
    </r>
    <rPh sb="16" eb="18">
      <t>キテイ</t>
    </rPh>
    <rPh sb="18" eb="19">
      <t>ルイ</t>
    </rPh>
    <rPh sb="24" eb="25">
      <t>スベ</t>
    </rPh>
    <rPh sb="33" eb="34">
      <t>フク</t>
    </rPh>
    <phoneticPr fontId="2"/>
  </si>
  <si>
    <r>
      <t>少なくとも年一回、以下の</t>
    </r>
    <r>
      <rPr>
        <u/>
        <sz val="10"/>
        <color theme="1"/>
        <rFont val="ＭＳ Ｐゴシック"/>
        <family val="3"/>
        <charset val="128"/>
        <scheme val="minor"/>
      </rPr>
      <t>全ての</t>
    </r>
    <r>
      <rPr>
        <sz val="10"/>
        <color theme="1"/>
        <rFont val="ＭＳ Ｐゴシック"/>
        <family val="3"/>
        <charset val="128"/>
        <scheme val="minor"/>
      </rPr>
      <t>事項を含む内部監査実施計画を立案していますか。
a) 実施事項
b) 必要な資源
c) 責任者
d) 達成期限
e) 結果の評価方法</t>
    </r>
    <rPh sb="12" eb="13">
      <t>スベ</t>
    </rPh>
    <phoneticPr fontId="2"/>
  </si>
  <si>
    <r>
      <t>少なくとも年一回、以下の</t>
    </r>
    <r>
      <rPr>
        <u/>
        <sz val="10"/>
        <color theme="1"/>
        <rFont val="ＭＳ Ｐゴシック"/>
        <family val="3"/>
        <charset val="128"/>
        <scheme val="minor"/>
      </rPr>
      <t>全ての</t>
    </r>
    <r>
      <rPr>
        <sz val="10"/>
        <color theme="1"/>
        <rFont val="ＭＳ Ｐゴシック"/>
        <family val="3"/>
        <charset val="128"/>
        <scheme val="minor"/>
      </rPr>
      <t>事項を含む教育実施計画を立案していますか。
a) 実施事項
b) 必要な資源
c) 責任者
d) 達成期限
e) 結果の評価方法</t>
    </r>
    <rPh sb="9" eb="11">
      <t>イカ</t>
    </rPh>
    <rPh sb="15" eb="17">
      <t>ジコウ</t>
    </rPh>
    <rPh sb="18" eb="19">
      <t>フク</t>
    </rPh>
    <rPh sb="27" eb="29">
      <t>リツアン</t>
    </rPh>
    <phoneticPr fontId="2"/>
  </si>
  <si>
    <r>
      <t>個人情報を管理するための台帳を整備し、少なくとも以下の項目を</t>
    </r>
    <r>
      <rPr>
        <u/>
        <sz val="10"/>
        <color theme="1"/>
        <rFont val="ＭＳ Ｐゴシック"/>
        <family val="3"/>
        <charset val="128"/>
        <scheme val="minor"/>
      </rPr>
      <t>全て</t>
    </r>
    <r>
      <rPr>
        <sz val="10"/>
        <color theme="1"/>
        <rFont val="ＭＳ Ｐゴシック"/>
        <family val="2"/>
        <charset val="128"/>
        <scheme val="minor"/>
      </rPr>
      <t>含めていますか。
・ 個人情報の項目
・ 利用目的
・ 保管場所
・ 保管方法
・ アクセス権を有する者
・ 利用期限
・ 保管期限</t>
    </r>
    <rPh sb="15" eb="17">
      <t>セイビ</t>
    </rPh>
    <rPh sb="30" eb="31">
      <t>スベ</t>
    </rPh>
    <phoneticPr fontId="2"/>
  </si>
  <si>
    <r>
      <t>事業において</t>
    </r>
    <r>
      <rPr>
        <u/>
        <sz val="10"/>
        <color theme="1"/>
        <rFont val="ＭＳ Ｐゴシック"/>
        <family val="3"/>
        <charset val="128"/>
        <scheme val="minor"/>
      </rPr>
      <t>全ての</t>
    </r>
    <r>
      <rPr>
        <sz val="10"/>
        <color theme="1"/>
        <rFont val="ＭＳ Ｐゴシック"/>
        <family val="3"/>
        <charset val="128"/>
        <scheme val="minor"/>
      </rPr>
      <t>個人情報を特定するための手順を規定していますか。</t>
    </r>
    <rPh sb="0" eb="2">
      <t>ジギョウ</t>
    </rPh>
    <rPh sb="6" eb="7">
      <t>スベ</t>
    </rPh>
    <rPh sb="9" eb="11">
      <t>コジン</t>
    </rPh>
    <rPh sb="11" eb="13">
      <t>ジョウホウ</t>
    </rPh>
    <rPh sb="14" eb="16">
      <t>トクテイ</t>
    </rPh>
    <rPh sb="21" eb="23">
      <t>テジュン</t>
    </rPh>
    <rPh sb="24" eb="26">
      <t>キテイ</t>
    </rPh>
    <phoneticPr fontId="2"/>
  </si>
  <si>
    <r>
      <t>外部向け個人情報保護方針に、以下が</t>
    </r>
    <r>
      <rPr>
        <u/>
        <sz val="10"/>
        <color theme="1"/>
        <rFont val="ＭＳ Ｐゴシック"/>
        <family val="3"/>
        <charset val="128"/>
        <scheme val="minor"/>
      </rPr>
      <t>全て</t>
    </r>
    <r>
      <rPr>
        <sz val="10"/>
        <color theme="1"/>
        <rFont val="ＭＳ Ｐゴシック"/>
        <family val="2"/>
        <charset val="128"/>
        <scheme val="minor"/>
      </rPr>
      <t>明記されていますか。
a) 制定年月日及び最終改正年月日
b) 外部向け個人情報保護方針の内容についての問合せ先</t>
    </r>
    <rPh sb="14" eb="16">
      <t>イカ</t>
    </rPh>
    <rPh sb="17" eb="18">
      <t>スベ</t>
    </rPh>
    <rPh sb="19" eb="21">
      <t>メイキ</t>
    </rPh>
    <rPh sb="33" eb="35">
      <t>セイテイ</t>
    </rPh>
    <rPh sb="35" eb="38">
      <t>ネンガッピ</t>
    </rPh>
    <rPh sb="38" eb="39">
      <t>オヨ</t>
    </rPh>
    <rPh sb="40" eb="42">
      <t>サイシュウ</t>
    </rPh>
    <rPh sb="42" eb="44">
      <t>カイセイ</t>
    </rPh>
    <rPh sb="44" eb="47">
      <t>ネンガッピ</t>
    </rPh>
    <rPh sb="51" eb="53">
      <t>ガイブ</t>
    </rPh>
    <rPh sb="53" eb="54">
      <t>ム</t>
    </rPh>
    <rPh sb="55" eb="57">
      <t>コジン</t>
    </rPh>
    <rPh sb="57" eb="59">
      <t>ジョウホウ</t>
    </rPh>
    <rPh sb="59" eb="61">
      <t>ホゴ</t>
    </rPh>
    <rPh sb="61" eb="63">
      <t>ホウシン</t>
    </rPh>
    <rPh sb="64" eb="66">
      <t>ナイヨウ</t>
    </rPh>
    <rPh sb="71" eb="73">
      <t>トイアワ</t>
    </rPh>
    <rPh sb="74" eb="75">
      <t>サキ</t>
    </rPh>
    <phoneticPr fontId="2"/>
  </si>
  <si>
    <t>要提出資料</t>
    <rPh sb="0" eb="1">
      <t>ヨウ</t>
    </rPh>
    <rPh sb="1" eb="3">
      <t>テイシュツ</t>
    </rPh>
    <rPh sb="3" eb="5">
      <t>シリョウ</t>
    </rPh>
    <phoneticPr fontId="2"/>
  </si>
  <si>
    <r>
      <t>内部向け個人情報保護方針を記載した規程類に、以下a)～f)の内容を</t>
    </r>
    <r>
      <rPr>
        <u/>
        <sz val="10"/>
        <color theme="1"/>
        <rFont val="ＭＳ Ｐゴシック"/>
        <family val="3"/>
        <charset val="128"/>
        <scheme val="minor"/>
      </rPr>
      <t>全て</t>
    </r>
    <r>
      <rPr>
        <sz val="10"/>
        <color theme="1"/>
        <rFont val="ＭＳ Ｐゴシック"/>
        <family val="3"/>
        <charset val="128"/>
        <scheme val="minor"/>
      </rPr>
      <t>含めていますか
a)　事業の内容及び規模を考慮した適切な個人情報の取得、利用及び提供に関すること［目的外利用を行わないこと及びそのための措置を講じることを含む］。
b)　個人情報の取扱いに関する法令、国が定める指針その他の規範を遵守すること。
c)　個人情報の漏えい、滅失又はき損の防止及び是正に関すること。
d)　苦情及び相談への対応に関すること。
e)　個人情報保護マネジメントシステムの継続的改善に関すること
f)　事業の長、もしくは事業者内で個人情報保護に関し責任を持つ者等の氏名</t>
    </r>
    <rPh sb="22" eb="24">
      <t>イカ</t>
    </rPh>
    <rPh sb="30" eb="32">
      <t>ナイヨウ</t>
    </rPh>
    <rPh sb="33" eb="34">
      <t>スベ</t>
    </rPh>
    <rPh sb="246" eb="248">
      <t>ジギョウ</t>
    </rPh>
    <rPh sb="249" eb="250">
      <t>チョウ</t>
    </rPh>
    <rPh sb="255" eb="258">
      <t>ジギョウシャ</t>
    </rPh>
    <rPh sb="258" eb="259">
      <t>ナイ</t>
    </rPh>
    <rPh sb="260" eb="262">
      <t>コジン</t>
    </rPh>
    <rPh sb="262" eb="264">
      <t>ジョウホウ</t>
    </rPh>
    <rPh sb="264" eb="266">
      <t>ホゴ</t>
    </rPh>
    <rPh sb="267" eb="268">
      <t>カン</t>
    </rPh>
    <rPh sb="269" eb="271">
      <t>セキニン</t>
    </rPh>
    <rPh sb="272" eb="273">
      <t>モ</t>
    </rPh>
    <rPh sb="274" eb="275">
      <t>モノ</t>
    </rPh>
    <rPh sb="275" eb="276">
      <t>ナド</t>
    </rPh>
    <phoneticPr fontId="2"/>
  </si>
  <si>
    <t>A.3.1 一般</t>
    <rPh sb="6" eb="8">
      <t>イッパン</t>
    </rPh>
    <phoneticPr fontId="2"/>
  </si>
  <si>
    <t>A.3.2 個人情報保護方針</t>
    <rPh sb="6" eb="8">
      <t>コジン</t>
    </rPh>
    <rPh sb="8" eb="10">
      <t>ジョウホウ</t>
    </rPh>
    <rPh sb="10" eb="12">
      <t>ホゴ</t>
    </rPh>
    <rPh sb="12" eb="14">
      <t>ホウシン</t>
    </rPh>
    <phoneticPr fontId="2"/>
  </si>
  <si>
    <t>A.3.4 実施及び運用</t>
    <rPh sb="6" eb="8">
      <t>ジッシ</t>
    </rPh>
    <rPh sb="8" eb="9">
      <t>オヨ</t>
    </rPh>
    <rPh sb="10" eb="12">
      <t>ウンヨウ</t>
    </rPh>
    <phoneticPr fontId="2"/>
  </si>
  <si>
    <t>A.3.3 計画</t>
    <rPh sb="6" eb="8">
      <t>ケイカク</t>
    </rPh>
    <phoneticPr fontId="2"/>
  </si>
  <si>
    <t>A.3.5 文書化した情報</t>
    <rPh sb="6" eb="9">
      <t>ブンショカ</t>
    </rPh>
    <rPh sb="11" eb="13">
      <t>ジョウホウ</t>
    </rPh>
    <phoneticPr fontId="2"/>
  </si>
  <si>
    <t>A.3.6 苦情及び相談への対応</t>
    <rPh sb="6" eb="8">
      <t>クジョウ</t>
    </rPh>
    <rPh sb="8" eb="9">
      <t>オヨ</t>
    </rPh>
    <rPh sb="10" eb="12">
      <t>ソウダン</t>
    </rPh>
    <rPh sb="14" eb="16">
      <t>タイオウ</t>
    </rPh>
    <phoneticPr fontId="2"/>
  </si>
  <si>
    <t>A.3.7 パフォーマンス評価</t>
    <rPh sb="13" eb="15">
      <t>ヒョウカ</t>
    </rPh>
    <phoneticPr fontId="2"/>
  </si>
  <si>
    <t>A.3.8 是正処置</t>
    <rPh sb="6" eb="8">
      <t>ゼセイ</t>
    </rPh>
    <rPh sb="8" eb="10">
      <t>ショチ</t>
    </rPh>
    <phoneticPr fontId="2"/>
  </si>
  <si>
    <t>1</t>
    <phoneticPr fontId="2"/>
  </si>
  <si>
    <t>2</t>
    <phoneticPr fontId="2"/>
  </si>
  <si>
    <t>3</t>
    <phoneticPr fontId="2"/>
  </si>
  <si>
    <t>4</t>
    <phoneticPr fontId="2"/>
  </si>
  <si>
    <t>（「いいえ」選択時）
実施予定有無、時期等</t>
    <rPh sb="6" eb="8">
      <t>センタク</t>
    </rPh>
    <rPh sb="8" eb="9">
      <t>ジ</t>
    </rPh>
    <rPh sb="11" eb="13">
      <t>ジッシ</t>
    </rPh>
    <rPh sb="13" eb="15">
      <t>ヨテイ</t>
    </rPh>
    <rPh sb="15" eb="17">
      <t>ウム</t>
    </rPh>
    <rPh sb="18" eb="20">
      <t>ジキ</t>
    </rPh>
    <rPh sb="20" eb="21">
      <t>トウ</t>
    </rPh>
    <phoneticPr fontId="2"/>
  </si>
  <si>
    <t>事業者名：</t>
    <rPh sb="0" eb="3">
      <t>ジギョウシャ</t>
    </rPh>
    <rPh sb="3" eb="4">
      <t>メイ</t>
    </rPh>
    <phoneticPr fontId="2"/>
  </si>
  <si>
    <t>記入者：</t>
    <rPh sb="0" eb="2">
      <t>キニュウ</t>
    </rPh>
    <rPh sb="2" eb="3">
      <t>シャ</t>
    </rPh>
    <phoneticPr fontId="2"/>
  </si>
  <si>
    <t>個人情報保護対策報告書</t>
    <rPh sb="0" eb="8">
      <t xml:space="preserve">コジンジョウホウホゴタイサク </t>
    </rPh>
    <rPh sb="8" eb="11">
      <t xml:space="preserve">ホウコクショ </t>
    </rPh>
    <phoneticPr fontId="2"/>
  </si>
  <si>
    <t>提出日（作成日）：</t>
    <rPh sb="0" eb="3">
      <t xml:space="preserve">テイシュツビ </t>
    </rPh>
    <rPh sb="4" eb="6">
      <t xml:space="preserve">サクセイ </t>
    </rPh>
    <rPh sb="6" eb="7">
      <t xml:space="preserve">キニュウビ </t>
    </rPh>
    <phoneticPr fontId="2"/>
  </si>
  <si>
    <t>　本事業では、消費者の生活データを取扱う事業者に対し、Pマーク（プライバシーマーク）の取得、または情報セキュリティ監査法人のセキュリティ監査（保証型監査）</t>
    <rPh sb="1" eb="4">
      <t xml:space="preserve">ホンジギョウ </t>
    </rPh>
    <rPh sb="7" eb="10">
      <t xml:space="preserve">ショウヒシャ </t>
    </rPh>
    <rPh sb="17" eb="19">
      <t xml:space="preserve">トリアツカウ </t>
    </rPh>
    <rPh sb="20" eb="23">
      <t xml:space="preserve">ジギョウシャ </t>
    </rPh>
    <rPh sb="49" eb="51">
      <t xml:space="preserve">ジョウホウセキュリティ </t>
    </rPh>
    <rPh sb="57" eb="61">
      <t xml:space="preserve">カンサホウジン </t>
    </rPh>
    <rPh sb="68" eb="70">
      <t xml:space="preserve">カンサ </t>
    </rPh>
    <rPh sb="71" eb="74">
      <t xml:space="preserve">ホショウガタ </t>
    </rPh>
    <rPh sb="74" eb="76">
      <t xml:space="preserve">カンサ </t>
    </rPh>
    <phoneticPr fontId="2"/>
  </si>
  <si>
    <t>を受け、対象サービスに関してJIS Q 15001に準拠した個人情報保護マネジメントシステムを構築していると評価された監査調書の取得を求めています。</t>
    <rPh sb="4" eb="6">
      <t xml:space="preserve">タイショウサービス </t>
    </rPh>
    <rPh sb="11" eb="12">
      <t xml:space="preserve">カンシテ </t>
    </rPh>
    <rPh sb="26" eb="28">
      <t xml:space="preserve">ジュンキョシタ </t>
    </rPh>
    <rPh sb="30" eb="34">
      <t xml:space="preserve">コジンジョウホウ </t>
    </rPh>
    <rPh sb="34" eb="36">
      <t xml:space="preserve">ホゴ </t>
    </rPh>
    <rPh sb="47" eb="49">
      <t xml:space="preserve">コウチク </t>
    </rPh>
    <rPh sb="54" eb="56">
      <t xml:space="preserve">ヒョウカ </t>
    </rPh>
    <rPh sb="59" eb="63">
      <t xml:space="preserve">カンサチョウショ </t>
    </rPh>
    <rPh sb="64" eb="66">
      <t xml:space="preserve">シュトク </t>
    </rPh>
    <rPh sb="67" eb="68">
      <t xml:space="preserve">モトメテイマス </t>
    </rPh>
    <phoneticPr fontId="2"/>
  </si>
  <si>
    <t>個人情報保護対策状況の回答にあたっての留意点</t>
    <rPh sb="0" eb="2">
      <t>コジン</t>
    </rPh>
    <rPh sb="2" eb="4">
      <t>ジョウホウ</t>
    </rPh>
    <rPh sb="4" eb="6">
      <t>ホゴ</t>
    </rPh>
    <rPh sb="6" eb="8">
      <t>タイサク</t>
    </rPh>
    <rPh sb="8" eb="10">
      <t>ジョウキョウ</t>
    </rPh>
    <rPh sb="11" eb="13">
      <t>カイトウ</t>
    </rPh>
    <phoneticPr fontId="2"/>
  </si>
  <si>
    <t>　回答項目における項番（「回答シート」A列）はJIS Q 15001:2017の附属書Aに記載されている「管理目的及び管理策」の項番と合わせています。</t>
    <rPh sb="1" eb="3">
      <t>カイトウ</t>
    </rPh>
    <rPh sb="3" eb="5">
      <t>コウモク</t>
    </rPh>
    <rPh sb="9" eb="11">
      <t>コウバン</t>
    </rPh>
    <rPh sb="13" eb="15">
      <t>カイトウ</t>
    </rPh>
    <rPh sb="20" eb="21">
      <t>レツ</t>
    </rPh>
    <rPh sb="40" eb="43">
      <t xml:space="preserve">フゾクショ </t>
    </rPh>
    <rPh sb="45" eb="47">
      <t>キサイ</t>
    </rPh>
    <rPh sb="53" eb="55">
      <t>カンリ</t>
    </rPh>
    <rPh sb="55" eb="57">
      <t>モクテキ</t>
    </rPh>
    <rPh sb="57" eb="58">
      <t>オヨ</t>
    </rPh>
    <rPh sb="59" eb="61">
      <t>カンリ</t>
    </rPh>
    <rPh sb="61" eb="62">
      <t>サク</t>
    </rPh>
    <rPh sb="64" eb="66">
      <t>コウバン</t>
    </rPh>
    <rPh sb="67" eb="68">
      <t>ア</t>
    </rPh>
    <phoneticPr fontId="2"/>
  </si>
  <si>
    <t>　質問内容の詳細については、JIS Q 15001：2017の附属書Aも参考に、回答ください。</t>
    <rPh sb="1" eb="3">
      <t>シツモン</t>
    </rPh>
    <rPh sb="3" eb="5">
      <t>ナイヨウ</t>
    </rPh>
    <rPh sb="6" eb="8">
      <t>ショウサイ</t>
    </rPh>
    <rPh sb="31" eb="34">
      <t xml:space="preserve">フゾクショ </t>
    </rPh>
    <rPh sb="36" eb="38">
      <t>サンコウ</t>
    </rPh>
    <rPh sb="40" eb="42">
      <t>カイトウ</t>
    </rPh>
    <phoneticPr fontId="2"/>
  </si>
  <si>
    <t xml:space="preserve"> 　※JIS Q 15001:2017の附属書は、日本産業標準調査会（JISC）のサイト（https://www.jisc.go.jp）で閲覧可能です。</t>
    <phoneticPr fontId="2"/>
  </si>
  <si>
    <t>●本様式は「JIS Q 15001:2017 個人情報保護マネジメントシステム」に準拠し、作成しています。</t>
    <rPh sb="1" eb="2">
      <t>ホン</t>
    </rPh>
    <rPh sb="2" eb="4">
      <t>ヨウシキ</t>
    </rPh>
    <rPh sb="23" eb="25">
      <t>コジン</t>
    </rPh>
    <rPh sb="25" eb="27">
      <t>ジョウホウ</t>
    </rPh>
    <rPh sb="27" eb="29">
      <t>ホゴ</t>
    </rPh>
    <rPh sb="41" eb="43">
      <t>ジュンキョ</t>
    </rPh>
    <rPh sb="45" eb="47">
      <t>サクセイ</t>
    </rPh>
    <phoneticPr fontId="2"/>
  </si>
  <si>
    <t>　・一部、プルダウンではなく自由記述回答を求める項目もあります。こちらは回答欄内に記載された灰字の回答要領を上書きしてご記入ください。</t>
    <phoneticPr fontId="2"/>
  </si>
  <si>
    <t>●C列「確認項目」の内容について、D列「回答欄」に対策状況をプルダウンから選択してください。</t>
    <rPh sb="2" eb="3">
      <t>レツ</t>
    </rPh>
    <rPh sb="4" eb="6">
      <t xml:space="preserve">カクニン </t>
    </rPh>
    <rPh sb="6" eb="8">
      <t xml:space="preserve">コウモク </t>
    </rPh>
    <rPh sb="18" eb="19">
      <t>レツ</t>
    </rPh>
    <rPh sb="20" eb="22">
      <t>カイトウ</t>
    </rPh>
    <rPh sb="22" eb="23">
      <t>ラン</t>
    </rPh>
    <rPh sb="25" eb="27">
      <t>タイサク</t>
    </rPh>
    <rPh sb="27" eb="29">
      <t>ジョウキョウ</t>
    </rPh>
    <rPh sb="37" eb="39">
      <t>センタク</t>
    </rPh>
    <phoneticPr fontId="2"/>
  </si>
  <si>
    <t>　・D列「回答欄」で「いいえ」を選択した項目については、E列に実施予定有無および実施予定の場合は実施予定時期をご記入ください。</t>
    <rPh sb="3" eb="4">
      <t>レツ</t>
    </rPh>
    <rPh sb="5" eb="7">
      <t>カイトウ</t>
    </rPh>
    <rPh sb="7" eb="8">
      <t>ラン</t>
    </rPh>
    <rPh sb="10" eb="12">
      <t>センタク</t>
    </rPh>
    <rPh sb="14" eb="16">
      <t>バアイ</t>
    </rPh>
    <rPh sb="18" eb="19">
      <t>レツ</t>
    </rPh>
    <rPh sb="20" eb="22">
      <t xml:space="preserve">コウモク </t>
    </rPh>
    <rPh sb="27" eb="29">
      <t>ヨテイ</t>
    </rPh>
    <rPh sb="29" eb="31">
      <t>ウム</t>
    </rPh>
    <rPh sb="34" eb="36">
      <t>ジッシ</t>
    </rPh>
    <rPh sb="36" eb="38">
      <t>ヨテイ</t>
    </rPh>
    <rPh sb="39" eb="41">
      <t>バアイ</t>
    </rPh>
    <rPh sb="42" eb="44">
      <t>ジッシ</t>
    </rPh>
    <rPh sb="44" eb="46">
      <t>ヨテイ</t>
    </rPh>
    <rPh sb="46" eb="48">
      <t>ジキ</t>
    </rPh>
    <rPh sb="49" eb="51">
      <t>キニュウ</t>
    </rPh>
    <phoneticPr fontId="2"/>
  </si>
  <si>
    <t>●回答内容の証跡となる資料も合わせて提出いただきます。</t>
    <rPh sb="1" eb="3">
      <t>カイトウ</t>
    </rPh>
    <rPh sb="3" eb="5">
      <t>ナイヨウ</t>
    </rPh>
    <rPh sb="6" eb="8">
      <t>ショウセキ</t>
    </rPh>
    <rPh sb="11" eb="13">
      <t>シリョウ</t>
    </rPh>
    <rPh sb="14" eb="15">
      <t>ア</t>
    </rPh>
    <rPh sb="18" eb="20">
      <t>テイシュツ</t>
    </rPh>
    <phoneticPr fontId="2"/>
  </si>
  <si>
    <t>　・F列に、資料の提出が必須か任意か、ならびにどのような資料をご提出いただくかを記載しています。</t>
    <rPh sb="2" eb="3">
      <t>レツ</t>
    </rPh>
    <rPh sb="5" eb="7">
      <t>シリョウ</t>
    </rPh>
    <rPh sb="8" eb="10">
      <t>テイシュツ</t>
    </rPh>
    <rPh sb="11" eb="13">
      <t>ヒッス</t>
    </rPh>
    <rPh sb="14" eb="16">
      <t>ニンイ</t>
    </rPh>
    <rPh sb="27" eb="29">
      <t>シリョウ</t>
    </rPh>
    <rPh sb="31" eb="33">
      <t>テイシュツ</t>
    </rPh>
    <rPh sb="39" eb="41">
      <t>キサイ</t>
    </rPh>
    <phoneticPr fontId="2"/>
  </si>
  <si>
    <t>　「必須」の場合：基本的に該当資料を提出ください。</t>
    <rPh sb="2" eb="4">
      <t>ヒッス</t>
    </rPh>
    <rPh sb="9" eb="12">
      <t>キホンテキ</t>
    </rPh>
    <rPh sb="13" eb="15">
      <t>ガイトウ</t>
    </rPh>
    <rPh sb="15" eb="17">
      <t>シリョウ</t>
    </rPh>
    <rPh sb="18" eb="20">
      <t>テイシュツ</t>
    </rPh>
    <phoneticPr fontId="2"/>
  </si>
  <si>
    <t>　　　　　　　　　　　※必須であっても、C列の設問内容を実施していない場合（D列で「いいえ」「該当しない」等と回答）は当該項目分の資料の提出は不要です。</t>
    <rPh sb="12" eb="14">
      <t>ヒッス</t>
    </rPh>
    <rPh sb="21" eb="22">
      <t>レツ</t>
    </rPh>
    <rPh sb="23" eb="25">
      <t>セツモン</t>
    </rPh>
    <rPh sb="25" eb="27">
      <t>ナイヨウ</t>
    </rPh>
    <rPh sb="28" eb="30">
      <t>ジッシ</t>
    </rPh>
    <rPh sb="35" eb="37">
      <t xml:space="preserve">バアイ </t>
    </rPh>
    <rPh sb="58" eb="60">
      <t>バアイ</t>
    </rPh>
    <phoneticPr fontId="2"/>
  </si>
  <si>
    <t>　「任意」の場合：該当する資料がある場合には提出ください。</t>
    <rPh sb="9" eb="11">
      <t>ガイトウ</t>
    </rPh>
    <rPh sb="13" eb="15">
      <t>シリョウ</t>
    </rPh>
    <rPh sb="18" eb="20">
      <t>バアイ</t>
    </rPh>
    <rPh sb="22" eb="24">
      <t>テイシュツ</t>
    </rPh>
    <phoneticPr fontId="2"/>
  </si>
  <si>
    <t>　・本様式では複数の資料を提出いただくことになりますので、項目毎の資料の特定のため、</t>
    <rPh sb="1" eb="2">
      <t>ホン</t>
    </rPh>
    <rPh sb="2" eb="4">
      <t>ヨウシキ</t>
    </rPh>
    <rPh sb="6" eb="8">
      <t>フクスウ</t>
    </rPh>
    <rPh sb="9" eb="11">
      <t>シリョウ</t>
    </rPh>
    <rPh sb="12" eb="14">
      <t>テイシュツ</t>
    </rPh>
    <rPh sb="28" eb="30">
      <t>コウモク</t>
    </rPh>
    <rPh sb="30" eb="31">
      <t>ゴト</t>
    </rPh>
    <rPh sb="32" eb="34">
      <t>シリョウ</t>
    </rPh>
    <rPh sb="35" eb="37">
      <t>トクテイ</t>
    </rPh>
    <phoneticPr fontId="2"/>
  </si>
  <si>
    <t>　 G列には提出する資料のファイル名や該当する箇所等についてご記入ください。（回答欄内の灰字の記入要領を上書きしてご記入ください）</t>
    <rPh sb="17" eb="18">
      <t>メイ</t>
    </rPh>
    <rPh sb="39" eb="41">
      <t>カイトウ</t>
    </rPh>
    <rPh sb="41" eb="42">
      <t>ラン</t>
    </rPh>
    <rPh sb="42" eb="43">
      <t>ナイ</t>
    </rPh>
    <rPh sb="44" eb="45">
      <t>ハイ</t>
    </rPh>
    <rPh sb="45" eb="46">
      <t>ジ</t>
    </rPh>
    <rPh sb="47" eb="49">
      <t>キニュウ</t>
    </rPh>
    <rPh sb="49" eb="51">
      <t>ヨウリョウ</t>
    </rPh>
    <rPh sb="52" eb="54">
      <t>ウワガ</t>
    </rPh>
    <rPh sb="58" eb="60">
      <t>キニュウ</t>
    </rPh>
    <phoneticPr fontId="2"/>
  </si>
  <si>
    <t>●作成者の情報を記入してください。</t>
    <rPh sb="1" eb="4">
      <t xml:space="preserve">サクセイシャ </t>
    </rPh>
    <rPh sb="5" eb="7">
      <t xml:space="preserve">ジョウホウヲ </t>
    </rPh>
    <rPh sb="8" eb="10">
      <t xml:space="preserve">キニュウシテクダサイ </t>
    </rPh>
    <phoneticPr fontId="2"/>
  </si>
  <si>
    <t>「個人情報保護対策報告書」について（公募要領P１３）</t>
    <rPh sb="1" eb="3">
      <t>コジン</t>
    </rPh>
    <rPh sb="3" eb="5">
      <t>ジョウホウ</t>
    </rPh>
    <rPh sb="5" eb="7">
      <t>ホゴ</t>
    </rPh>
    <rPh sb="7" eb="9">
      <t>タイサク</t>
    </rPh>
    <rPh sb="9" eb="12">
      <t xml:space="preserve">ホウコクショ </t>
    </rPh>
    <rPh sb="18" eb="22">
      <t xml:space="preserve">コウボヨウリョウ </t>
    </rPh>
    <phoneticPr fontId="2"/>
  </si>
  <si>
    <t>　・提出時には、提出日・事業者名・作成者名をご記入いただき、応募申請書類と合わせてメールにてSIIまで提出してください。</t>
    <rPh sb="2" eb="4">
      <t xml:space="preserve">テイシュツ </t>
    </rPh>
    <rPh sb="4" eb="5">
      <t xml:space="preserve">ジ </t>
    </rPh>
    <rPh sb="8" eb="11">
      <t xml:space="preserve">テイシュツビ </t>
    </rPh>
    <rPh sb="12" eb="16">
      <t xml:space="preserve">ジギョウシャメイ </t>
    </rPh>
    <rPh sb="17" eb="19">
      <t xml:space="preserve">サクセイ </t>
    </rPh>
    <rPh sb="19" eb="20">
      <t xml:space="preserve">シャ </t>
    </rPh>
    <rPh sb="20" eb="21">
      <t xml:space="preserve">メイ </t>
    </rPh>
    <rPh sb="30" eb="36">
      <t xml:space="preserve">オウボシンセイショルイ </t>
    </rPh>
    <rPh sb="37" eb="38">
      <t xml:space="preserve">アワセテ </t>
    </rPh>
    <rPh sb="51" eb="53">
      <t xml:space="preserve">テイシュツ </t>
    </rPh>
    <phoneticPr fontId="2"/>
  </si>
  <si>
    <t>　※提出はPDF等ではなく、本ファイル（Excel）のまま添付するようにしてください。</t>
    <rPh sb="2" eb="4">
      <t xml:space="preserve">テイシュツ </t>
    </rPh>
    <rPh sb="8" eb="9">
      <t xml:space="preserve">トウ </t>
    </rPh>
    <rPh sb="14" eb="15">
      <t xml:space="preserve">ホン </t>
    </rPh>
    <rPh sb="29" eb="31">
      <t xml:space="preserve">テンプ </t>
    </rPh>
    <phoneticPr fontId="2"/>
  </si>
  <si>
    <t>　現時点で上記認証または監査を受けていない場合は、本事業終了時までに認証等の取得が必要となりますが、十分な個人情報保護マネジメントシステムを</t>
    <rPh sb="1" eb="4">
      <t xml:space="preserve">ゲンジテン </t>
    </rPh>
    <rPh sb="5" eb="9">
      <t xml:space="preserve">ホンホウコクショ </t>
    </rPh>
    <rPh sb="11" eb="13">
      <t xml:space="preserve">ジョウキ </t>
    </rPh>
    <rPh sb="13" eb="15">
      <t xml:space="preserve">ニンショウ </t>
    </rPh>
    <rPh sb="18" eb="19">
      <t xml:space="preserve">カンサヲ </t>
    </rPh>
    <rPh sb="20" eb="21">
      <t xml:space="preserve">ウケテハ </t>
    </rPh>
    <rPh sb="21" eb="23">
      <t xml:space="preserve">バアイ </t>
    </rPh>
    <rPh sb="25" eb="31">
      <t xml:space="preserve">ホンジギョウシュウリョウジ </t>
    </rPh>
    <rPh sb="34" eb="37">
      <t xml:space="preserve">ニンショウトウ </t>
    </rPh>
    <rPh sb="56" eb="58">
      <t xml:space="preserve">ジュウブン </t>
    </rPh>
    <rPh sb="59" eb="65">
      <t xml:space="preserve">コジンジョウホウホゴ コウチク ジギョウシャ タイサク ジョウキョウ セツメイ </t>
    </rPh>
    <phoneticPr fontId="2"/>
  </si>
  <si>
    <t>構築している（もしくは構築予定である）ことが説明できる事業者に対しては、個人情報保護対策状況を個別に審査（必要に応じてヒアリング等）することで申請を</t>
    <rPh sb="1" eb="3">
      <t xml:space="preserve">ジッシ </t>
    </rPh>
    <rPh sb="22" eb="23">
      <t xml:space="preserve">テイシュツ </t>
    </rPh>
    <rPh sb="33" eb="36">
      <t xml:space="preserve">シンセイ </t>
    </rPh>
    <rPh sb="41" eb="42">
      <t xml:space="preserve">イナカ </t>
    </rPh>
    <rPh sb="56" eb="58">
      <t xml:space="preserve">シンセイ </t>
    </rPh>
    <rPh sb="59" eb="60">
      <t xml:space="preserve">ミトメル </t>
    </rPh>
    <rPh sb="65" eb="67">
      <t xml:space="preserve">カノウデ テイシュツ ショルイ ホンホウコクショ </t>
    </rPh>
    <phoneticPr fontId="2"/>
  </si>
  <si>
    <t>認めることも可能です。個人情報保護対策状況の説明をもって申請を希望する場合は、以下の留意点を確認の上で「回答」シートを作成してください。</t>
    <rPh sb="1" eb="11">
      <t xml:space="preserve">コジンジョウホウホゴタイサクジョウキョウ </t>
    </rPh>
    <rPh sb="12" eb="14">
      <t xml:space="preserve">セツメイヲ </t>
    </rPh>
    <rPh sb="18" eb="20">
      <t xml:space="preserve">シンセイヲ </t>
    </rPh>
    <rPh sb="21" eb="23">
      <t xml:space="preserve">キボウ </t>
    </rPh>
    <rPh sb="29" eb="31">
      <t xml:space="preserve">イカ </t>
    </rPh>
    <rPh sb="32" eb="35">
      <t xml:space="preserve">リュウイテン </t>
    </rPh>
    <rPh sb="36" eb="38">
      <t xml:space="preserve">カクニン </t>
    </rPh>
    <rPh sb="42" eb="44">
      <t xml:space="preserve">カイトウ </t>
    </rPh>
    <rPh sb="49" eb="51">
      <t xml:space="preserve">サクセイヲ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</si>
</sst>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0"/>
      <color theme="0" tint="-0.499984740745262"/>
      <name val="ＭＳ Ｐゴシック"/>
      <family val="3"/>
      <charset val="128"/>
      <scheme val="minor"/>
    </font>
    <font>
      <sz val="10"/>
      <color theme="1"/>
      <name val="ＭＳ Ｐゴシック"/>
      <family val="2"/>
      <charset val="128"/>
      <scheme val="minor"/>
    </font>
    <font>
      <sz val="10"/>
      <color theme="1"/>
      <name val="Calibri"/>
      <family val="3"/>
    </font>
    <font>
      <sz val="10"/>
      <color theme="1"/>
      <name val="ＭＳ Ｐゴシック"/>
      <family val="3"/>
      <charset val="128"/>
    </font>
    <font>
      <sz val="10"/>
      <color theme="0" tint="-0.499984740745262"/>
      <name val="ＭＳ Ｐゴシック"/>
      <family val="3"/>
      <charset val="128"/>
    </font>
    <font>
      <u/>
      <sz val="10"/>
      <color theme="1"/>
      <name val="ＭＳ Ｐゴシック"/>
      <family val="3"/>
      <charset val="128"/>
      <scheme val="minor"/>
    </font>
    <font>
      <b/>
      <sz val="12"/>
      <color theme="1"/>
      <name val="ＭＳ Ｐゴシック"/>
      <family val="2"/>
      <charset val="128"/>
      <scheme val="minor"/>
    </font>
    <font>
      <sz val="11"/>
      <color theme="1"/>
      <name val="ＭＳ Ｐゴシック"/>
      <family val="3"/>
      <charset val="128"/>
      <scheme val="minor"/>
    </font>
    <font>
      <sz val="12"/>
      <color theme="1" tint="0.499984740745262"/>
      <name val="ＭＳ Ｐゴシック"/>
      <family val="2"/>
      <charset val="128"/>
      <scheme val="minor"/>
    </font>
    <font>
      <sz val="18"/>
      <color theme="1"/>
      <name val="HGP創英角ｺﾞｼｯｸUB"/>
      <family val="2"/>
      <charset val="128"/>
    </font>
    <font>
      <b/>
      <u/>
      <sz val="14"/>
      <color theme="1"/>
      <name val="ＭＳ Ｐゴシック"/>
      <family val="3"/>
      <charset val="128"/>
      <scheme val="minor"/>
    </font>
  </fonts>
  <fills count="7">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0" tint="-4.9989318521683403E-2"/>
        <bgColor indexed="64"/>
      </patternFill>
    </fill>
  </fills>
  <borders count="63">
    <border>
      <left/>
      <right/>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auto="1"/>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medium">
        <color auto="1"/>
      </right>
      <top style="dotted">
        <color theme="1" tint="0.499984740745262"/>
      </top>
      <bottom style="dotted">
        <color theme="1" tint="0.499984740745262"/>
      </bottom>
      <diagonal/>
    </border>
    <border>
      <left/>
      <right style="thin">
        <color indexed="64"/>
      </right>
      <top style="dotted">
        <color theme="1" tint="0.499984740745262"/>
      </top>
      <bottom style="dotted">
        <color theme="1" tint="0.499984740745262"/>
      </bottom>
      <diagonal/>
    </border>
    <border>
      <left style="thin">
        <color indexed="64"/>
      </left>
      <right/>
      <top style="dotted">
        <color theme="1" tint="0.499984740745262"/>
      </top>
      <bottom style="dotted">
        <color theme="1" tint="0.499984740745262"/>
      </bottom>
      <diagonal/>
    </border>
    <border>
      <left style="thin">
        <color indexed="64"/>
      </left>
      <right style="thin">
        <color indexed="64"/>
      </right>
      <top style="dotted">
        <color theme="1" tint="0.499984740745262"/>
      </top>
      <bottom style="dotted">
        <color theme="1" tint="0.499984740745262"/>
      </bottom>
      <diagonal/>
    </border>
    <border>
      <left/>
      <right style="thin">
        <color indexed="64"/>
      </right>
      <top style="dotted">
        <color theme="1" tint="0.499984740745262"/>
      </top>
      <bottom/>
      <diagonal/>
    </border>
    <border>
      <left style="thin">
        <color indexed="64"/>
      </left>
      <right/>
      <top style="dotted">
        <color theme="1" tint="0.499984740745262"/>
      </top>
      <bottom/>
      <diagonal/>
    </border>
    <border>
      <left style="thin">
        <color indexed="64"/>
      </left>
      <right style="thin">
        <color indexed="64"/>
      </right>
      <top style="dotted">
        <color theme="1" tint="0.499984740745262"/>
      </top>
      <bottom/>
      <diagonal/>
    </border>
    <border>
      <left/>
      <right style="medium">
        <color auto="1"/>
      </right>
      <top style="dotted">
        <color theme="1" tint="0.499984740745262"/>
      </top>
      <bottom/>
      <diagonal/>
    </border>
    <border>
      <left/>
      <right style="thin">
        <color indexed="64"/>
      </right>
      <top/>
      <bottom style="dotted">
        <color theme="1" tint="0.499984740745262"/>
      </bottom>
      <diagonal/>
    </border>
    <border>
      <left style="thin">
        <color indexed="64"/>
      </left>
      <right/>
      <top/>
      <bottom style="dotted">
        <color theme="1" tint="0.499984740745262"/>
      </bottom>
      <diagonal/>
    </border>
    <border>
      <left style="thin">
        <color indexed="64"/>
      </left>
      <right style="thin">
        <color indexed="64"/>
      </right>
      <top/>
      <bottom style="dotted">
        <color theme="1" tint="0.499984740745262"/>
      </bottom>
      <diagonal/>
    </border>
    <border>
      <left/>
      <right style="medium">
        <color auto="1"/>
      </right>
      <top/>
      <bottom style="dotted">
        <color theme="1" tint="0.499984740745262"/>
      </bottom>
      <diagonal/>
    </border>
    <border>
      <left/>
      <right style="thin">
        <color indexed="64"/>
      </right>
      <top style="dotted">
        <color theme="1" tint="0.499984740745262"/>
      </top>
      <bottom style="thin">
        <color indexed="64"/>
      </bottom>
      <diagonal/>
    </border>
    <border>
      <left style="thin">
        <color indexed="64"/>
      </left>
      <right/>
      <top style="dotted">
        <color theme="1" tint="0.499984740745262"/>
      </top>
      <bottom style="thin">
        <color indexed="64"/>
      </bottom>
      <diagonal/>
    </border>
    <border>
      <left style="thin">
        <color indexed="64"/>
      </left>
      <right style="thin">
        <color indexed="64"/>
      </right>
      <top style="dotted">
        <color theme="1" tint="0.499984740745262"/>
      </top>
      <bottom style="thin">
        <color indexed="64"/>
      </bottom>
      <diagonal/>
    </border>
    <border>
      <left/>
      <right style="medium">
        <color auto="1"/>
      </right>
      <top style="dotted">
        <color theme="1" tint="0.499984740745262"/>
      </top>
      <bottom style="thin">
        <color indexed="64"/>
      </bottom>
      <diagonal/>
    </border>
    <border>
      <left/>
      <right style="medium">
        <color auto="1"/>
      </right>
      <top style="hair">
        <color theme="1" tint="0.499984740745262"/>
      </top>
      <bottom style="medium">
        <color auto="1"/>
      </bottom>
      <diagonal/>
    </border>
    <border>
      <left/>
      <right style="thin">
        <color indexed="64"/>
      </right>
      <top style="hair">
        <color theme="1" tint="0.499984740745262"/>
      </top>
      <bottom style="medium">
        <color auto="1"/>
      </bottom>
      <diagonal/>
    </border>
    <border>
      <left style="thin">
        <color indexed="64"/>
      </left>
      <right/>
      <top style="hair">
        <color theme="1" tint="0.499984740745262"/>
      </top>
      <bottom style="medium">
        <color auto="1"/>
      </bottom>
      <diagonal/>
    </border>
    <border>
      <left style="thin">
        <color indexed="64"/>
      </left>
      <right style="thin">
        <color indexed="64"/>
      </right>
      <top style="hair">
        <color theme="1" tint="0.499984740745262"/>
      </top>
      <bottom style="medium">
        <color auto="1"/>
      </bottom>
      <diagonal/>
    </border>
    <border>
      <left/>
      <right style="medium">
        <color auto="1"/>
      </right>
      <top style="hair">
        <color theme="1" tint="0.499984740745262"/>
      </top>
      <bottom style="hair">
        <color theme="1" tint="0.499984740745262"/>
      </bottom>
      <diagonal/>
    </border>
    <border>
      <left/>
      <right style="thin">
        <color indexed="64"/>
      </right>
      <top style="hair">
        <color theme="1" tint="0.499984740745262"/>
      </top>
      <bottom style="hair">
        <color theme="1" tint="0.499984740745262"/>
      </bottom>
      <diagonal/>
    </border>
    <border>
      <left style="thin">
        <color indexed="64"/>
      </left>
      <right/>
      <top style="hair">
        <color theme="1" tint="0.499984740745262"/>
      </top>
      <bottom style="hair">
        <color theme="1" tint="0.499984740745262"/>
      </bottom>
      <diagonal/>
    </border>
    <border>
      <left style="thin">
        <color indexed="64"/>
      </left>
      <right style="thin">
        <color indexed="64"/>
      </right>
      <top style="hair">
        <color theme="1" tint="0.499984740745262"/>
      </top>
      <bottom style="hair">
        <color theme="1" tint="0.499984740745262"/>
      </bottom>
      <diagonal/>
    </border>
    <border>
      <left/>
      <right style="medium">
        <color auto="1"/>
      </right>
      <top style="hair">
        <color theme="1" tint="0.499984740745262"/>
      </top>
      <bottom style="thin">
        <color auto="1"/>
      </bottom>
      <diagonal/>
    </border>
    <border>
      <left/>
      <right style="thin">
        <color indexed="64"/>
      </right>
      <top style="hair">
        <color theme="1" tint="0.499984740745262"/>
      </top>
      <bottom style="thin">
        <color auto="1"/>
      </bottom>
      <diagonal/>
    </border>
    <border>
      <left style="thin">
        <color indexed="64"/>
      </left>
      <right/>
      <top style="hair">
        <color theme="1" tint="0.499984740745262"/>
      </top>
      <bottom style="thin">
        <color auto="1"/>
      </bottom>
      <diagonal/>
    </border>
    <border>
      <left style="thin">
        <color indexed="64"/>
      </left>
      <right style="thin">
        <color indexed="64"/>
      </right>
      <top style="hair">
        <color theme="1" tint="0.499984740745262"/>
      </top>
      <bottom style="thin">
        <color auto="1"/>
      </bottom>
      <diagonal/>
    </border>
    <border>
      <left style="thin">
        <color indexed="64"/>
      </left>
      <right/>
      <top style="dotted">
        <color theme="1" tint="0.499984740745262"/>
      </top>
      <bottom style="medium">
        <color auto="1"/>
      </bottom>
      <diagonal/>
    </border>
    <border>
      <left/>
      <right style="thin">
        <color indexed="64"/>
      </right>
      <top style="dotted">
        <color theme="1" tint="0.499984740745262"/>
      </top>
      <bottom style="medium">
        <color auto="1"/>
      </bottom>
      <diagonal/>
    </border>
  </borders>
  <cellStyleXfs count="1">
    <xf numFmtId="0" fontId="0" fillId="0" borderId="0">
      <alignment vertical="center"/>
    </xf>
  </cellStyleXfs>
  <cellXfs count="119">
    <xf numFmtId="0" fontId="0" fillId="0" borderId="0" xfId="0">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vertical="top" wrapText="1"/>
    </xf>
    <xf numFmtId="49" fontId="4" fillId="0" borderId="0" xfId="0" applyNumberFormat="1" applyFont="1" applyBorder="1" applyAlignment="1">
      <alignment vertical="center" wrapText="1"/>
    </xf>
    <xf numFmtId="49" fontId="3" fillId="0" borderId="0"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3" xfId="0" applyNumberFormat="1" applyFont="1" applyBorder="1" applyAlignment="1">
      <alignment horizontal="center" vertical="top"/>
    </xf>
    <xf numFmtId="0" fontId="1" fillId="0" borderId="0" xfId="0" applyFont="1" applyAlignment="1">
      <alignment horizontal="right" vertical="center"/>
    </xf>
    <xf numFmtId="49" fontId="6" fillId="0" borderId="0" xfId="0" applyNumberFormat="1" applyFont="1" applyBorder="1" applyAlignment="1">
      <alignment vertical="center" wrapText="1"/>
    </xf>
    <xf numFmtId="49" fontId="3" fillId="0" borderId="22" xfId="0" applyNumberFormat="1" applyFont="1" applyBorder="1" applyAlignment="1">
      <alignment horizontal="left" vertical="top"/>
    </xf>
    <xf numFmtId="49" fontId="3" fillId="0" borderId="21" xfId="0" applyNumberFormat="1" applyFont="1" applyBorder="1" applyAlignment="1">
      <alignment horizontal="left" vertical="top" wrapText="1"/>
    </xf>
    <xf numFmtId="49" fontId="3" fillId="0" borderId="29" xfId="0" applyNumberFormat="1" applyFont="1" applyBorder="1" applyAlignment="1">
      <alignment horizontal="left" vertical="top" wrapText="1"/>
    </xf>
    <xf numFmtId="49" fontId="3" fillId="0" borderId="13" xfId="0" applyNumberFormat="1" applyFont="1" applyBorder="1" applyAlignment="1">
      <alignment horizontal="left" vertical="top" wrapText="1"/>
    </xf>
    <xf numFmtId="49" fontId="3" fillId="0" borderId="16" xfId="0" applyNumberFormat="1" applyFont="1" applyBorder="1" applyAlignment="1">
      <alignment horizontal="left" vertical="top"/>
    </xf>
    <xf numFmtId="49" fontId="3" fillId="0" borderId="15" xfId="0" applyNumberFormat="1" applyFont="1" applyBorder="1" applyAlignment="1">
      <alignment horizontal="left" vertical="top" wrapText="1"/>
    </xf>
    <xf numFmtId="49" fontId="3" fillId="0" borderId="28" xfId="0" applyNumberFormat="1" applyFont="1" applyBorder="1" applyAlignment="1">
      <alignment horizontal="left" vertical="top" wrapText="1"/>
    </xf>
    <xf numFmtId="49" fontId="3" fillId="0" borderId="27" xfId="0" applyNumberFormat="1" applyFont="1" applyBorder="1" applyAlignment="1">
      <alignment horizontal="left" vertical="top" wrapText="1"/>
    </xf>
    <xf numFmtId="49" fontId="3" fillId="0" borderId="2" xfId="0" applyNumberFormat="1" applyFont="1" applyBorder="1" applyAlignment="1">
      <alignment horizontal="left" vertical="top" wrapText="1"/>
    </xf>
    <xf numFmtId="49" fontId="3" fillId="0" borderId="20" xfId="0" applyNumberFormat="1" applyFont="1" applyBorder="1" applyAlignment="1">
      <alignment horizontal="left" vertical="top" wrapText="1"/>
    </xf>
    <xf numFmtId="49" fontId="3" fillId="0" borderId="19" xfId="0" applyNumberFormat="1" applyFont="1" applyBorder="1" applyAlignment="1">
      <alignment horizontal="left" vertical="top" wrapText="1"/>
    </xf>
    <xf numFmtId="49" fontId="3" fillId="0" borderId="5" xfId="0" applyNumberFormat="1" applyFont="1" applyBorder="1" applyAlignment="1">
      <alignment horizontal="left" vertical="top" wrapText="1"/>
    </xf>
    <xf numFmtId="49" fontId="3" fillId="0" borderId="20" xfId="0" applyNumberFormat="1" applyFont="1" applyBorder="1" applyAlignment="1">
      <alignment horizontal="left" vertical="top"/>
    </xf>
    <xf numFmtId="0" fontId="6" fillId="0" borderId="19" xfId="0" applyFont="1" applyBorder="1" applyAlignment="1">
      <alignment horizontal="left" vertical="top" wrapText="1"/>
    </xf>
    <xf numFmtId="49" fontId="3" fillId="0" borderId="22" xfId="0" applyNumberFormat="1" applyFont="1" applyBorder="1" applyAlignment="1">
      <alignment horizontal="left" vertical="top" wrapText="1"/>
    </xf>
    <xf numFmtId="0" fontId="6" fillId="0" borderId="21" xfId="0" applyFont="1" applyBorder="1" applyAlignment="1">
      <alignment horizontal="left" vertical="top" wrapText="1"/>
    </xf>
    <xf numFmtId="49" fontId="5" fillId="0" borderId="13" xfId="0" applyNumberFormat="1" applyFont="1" applyBorder="1" applyAlignment="1">
      <alignment horizontal="left" vertical="top" wrapText="1"/>
    </xf>
    <xf numFmtId="0" fontId="6" fillId="0" borderId="15" xfId="0" applyFont="1" applyBorder="1" applyAlignment="1">
      <alignment horizontal="left" vertical="top" wrapText="1"/>
    </xf>
    <xf numFmtId="0" fontId="6" fillId="0" borderId="19" xfId="0" applyFont="1" applyFill="1" applyBorder="1" applyAlignment="1">
      <alignment horizontal="left" vertical="top" wrapText="1"/>
    </xf>
    <xf numFmtId="49" fontId="3" fillId="0" borderId="28" xfId="0" applyNumberFormat="1" applyFont="1" applyFill="1" applyBorder="1" applyAlignment="1">
      <alignment horizontal="left" vertical="top" wrapText="1"/>
    </xf>
    <xf numFmtId="49" fontId="3" fillId="0" borderId="29" xfId="0" applyNumberFormat="1" applyFont="1" applyFill="1" applyBorder="1" applyAlignment="1">
      <alignment horizontal="left" vertical="top" wrapText="1"/>
    </xf>
    <xf numFmtId="49" fontId="3" fillId="0" borderId="16" xfId="0" applyNumberFormat="1" applyFont="1" applyBorder="1" applyAlignment="1">
      <alignment horizontal="left" vertical="top" wrapText="1"/>
    </xf>
    <xf numFmtId="49" fontId="3" fillId="0" borderId="18" xfId="0" applyNumberFormat="1" applyFont="1" applyBorder="1" applyAlignment="1">
      <alignment horizontal="left" vertical="top" wrapText="1"/>
    </xf>
    <xf numFmtId="49" fontId="3" fillId="0" borderId="17" xfId="0" applyNumberFormat="1" applyFont="1" applyBorder="1" applyAlignment="1">
      <alignment horizontal="left" vertical="top" wrapText="1"/>
    </xf>
    <xf numFmtId="49" fontId="3" fillId="0" borderId="14" xfId="0" applyNumberFormat="1" applyFont="1" applyBorder="1" applyAlignment="1">
      <alignment horizontal="left" vertical="top" wrapText="1"/>
    </xf>
    <xf numFmtId="49" fontId="3" fillId="0" borderId="9" xfId="0" applyNumberFormat="1" applyFont="1" applyBorder="1" applyAlignment="1">
      <alignment horizontal="left" vertical="top" wrapText="1"/>
    </xf>
    <xf numFmtId="49" fontId="3" fillId="0" borderId="27" xfId="0" applyNumberFormat="1"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5" fillId="0" borderId="27" xfId="0" applyNumberFormat="1" applyFont="1" applyBorder="1" applyAlignment="1">
      <alignment horizontal="left" vertical="top" wrapText="1"/>
    </xf>
    <xf numFmtId="49" fontId="3" fillId="0" borderId="2" xfId="0" applyNumberFormat="1" applyFont="1" applyFill="1" applyBorder="1" applyAlignment="1">
      <alignment horizontal="left" vertical="top" wrapText="1"/>
    </xf>
    <xf numFmtId="49" fontId="5" fillId="0" borderId="14" xfId="0" applyNumberFormat="1" applyFont="1" applyBorder="1" applyAlignment="1">
      <alignment horizontal="left" vertical="top" wrapText="1"/>
    </xf>
    <xf numFmtId="49" fontId="3" fillId="0" borderId="5" xfId="0" applyNumberFormat="1" applyFont="1" applyFill="1" applyBorder="1" applyAlignment="1">
      <alignment horizontal="left" vertical="top" wrapText="1"/>
    </xf>
    <xf numFmtId="49" fontId="3" fillId="0" borderId="3" xfId="0" applyNumberFormat="1" applyFont="1" applyBorder="1" applyAlignment="1">
      <alignment horizontal="left" vertical="top"/>
    </xf>
    <xf numFmtId="49" fontId="3" fillId="0" borderId="4" xfId="0" applyNumberFormat="1" applyFont="1" applyBorder="1" applyAlignment="1">
      <alignment horizontal="left" vertical="top"/>
    </xf>
    <xf numFmtId="49" fontId="3" fillId="0" borderId="1" xfId="0" applyNumberFormat="1" applyFont="1" applyBorder="1" applyAlignment="1">
      <alignment horizontal="left" vertical="top"/>
    </xf>
    <xf numFmtId="49" fontId="3" fillId="0" borderId="12" xfId="0" applyNumberFormat="1" applyFont="1" applyBorder="1" applyAlignment="1">
      <alignment horizontal="left" vertical="top"/>
    </xf>
    <xf numFmtId="49" fontId="3" fillId="0" borderId="3"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3" fillId="0" borderId="34" xfId="0" applyNumberFormat="1" applyFont="1" applyBorder="1" applyAlignment="1">
      <alignment horizontal="left" vertical="top" wrapText="1"/>
    </xf>
    <xf numFmtId="49" fontId="3" fillId="0" borderId="35" xfId="0" applyNumberFormat="1" applyFont="1" applyBorder="1" applyAlignment="1">
      <alignment horizontal="left" vertical="top" wrapText="1"/>
    </xf>
    <xf numFmtId="49" fontId="3" fillId="0" borderId="36" xfId="0" applyNumberFormat="1" applyFont="1" applyBorder="1" applyAlignment="1">
      <alignment horizontal="left" vertical="top" wrapText="1"/>
    </xf>
    <xf numFmtId="49" fontId="3" fillId="0" borderId="33" xfId="0" applyNumberFormat="1" applyFont="1" applyBorder="1" applyAlignment="1">
      <alignment horizontal="left" vertical="top" wrapText="1"/>
    </xf>
    <xf numFmtId="0" fontId="6" fillId="0" borderId="35" xfId="0" applyFont="1" applyBorder="1" applyAlignment="1">
      <alignment horizontal="left" vertical="top" wrapText="1"/>
    </xf>
    <xf numFmtId="49" fontId="3" fillId="0" borderId="37" xfId="0" applyNumberFormat="1" applyFont="1" applyBorder="1" applyAlignment="1">
      <alignment horizontal="left" vertical="top" wrapText="1"/>
    </xf>
    <xf numFmtId="49" fontId="3" fillId="0" borderId="39" xfId="0" applyNumberFormat="1" applyFont="1" applyBorder="1" applyAlignment="1">
      <alignment horizontal="left" vertical="top" wrapText="1"/>
    </xf>
    <xf numFmtId="49" fontId="3" fillId="0" borderId="40" xfId="0" applyNumberFormat="1" applyFont="1" applyBorder="1" applyAlignment="1">
      <alignment horizontal="left" vertical="top" wrapText="1"/>
    </xf>
    <xf numFmtId="49" fontId="3" fillId="0" borderId="41" xfId="0" applyNumberFormat="1" applyFont="1" applyBorder="1" applyAlignment="1">
      <alignment horizontal="left" vertical="top"/>
    </xf>
    <xf numFmtId="0" fontId="6" fillId="0" borderId="42" xfId="0" applyFont="1" applyBorder="1" applyAlignment="1">
      <alignment horizontal="left" vertical="top" wrapText="1"/>
    </xf>
    <xf numFmtId="49" fontId="3" fillId="0" borderId="43" xfId="0" applyNumberFormat="1" applyFont="1" applyBorder="1" applyAlignment="1">
      <alignment horizontal="left" vertical="top" wrapText="1"/>
    </xf>
    <xf numFmtId="49" fontId="3" fillId="0" borderId="44" xfId="0" applyNumberFormat="1" applyFont="1" applyBorder="1" applyAlignment="1">
      <alignment horizontal="left" vertical="top" wrapText="1"/>
    </xf>
    <xf numFmtId="0" fontId="6" fillId="0" borderId="35" xfId="0"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49" fontId="3" fillId="0" borderId="38" xfId="0" applyNumberFormat="1" applyFont="1" applyBorder="1" applyAlignment="1">
      <alignment horizontal="left" vertical="top" wrapText="1"/>
    </xf>
    <xf numFmtId="49" fontId="3" fillId="0" borderId="45" xfId="0" applyNumberFormat="1" applyFont="1" applyBorder="1" applyAlignment="1">
      <alignment horizontal="left" vertical="top" wrapText="1"/>
    </xf>
    <xf numFmtId="49" fontId="3" fillId="0" borderId="46" xfId="0" applyNumberFormat="1" applyFont="1" applyBorder="1" applyAlignment="1">
      <alignment horizontal="left" vertical="top" wrapText="1"/>
    </xf>
    <xf numFmtId="49" fontId="3" fillId="0" borderId="47" xfId="0" applyNumberFormat="1" applyFont="1" applyBorder="1" applyAlignment="1">
      <alignment horizontal="left" vertical="top" wrapText="1"/>
    </xf>
    <xf numFmtId="49" fontId="3" fillId="0" borderId="48" xfId="0" applyNumberFormat="1" applyFont="1" applyBorder="1" applyAlignment="1">
      <alignment horizontal="left" vertical="top" wrapText="1"/>
    </xf>
    <xf numFmtId="0" fontId="6" fillId="0" borderId="46" xfId="0" applyFont="1" applyBorder="1" applyAlignment="1">
      <alignment horizontal="left" vertical="top" wrapText="1"/>
    </xf>
    <xf numFmtId="49" fontId="3" fillId="0" borderId="50" xfId="0" applyNumberFormat="1" applyFont="1" applyBorder="1" applyAlignment="1">
      <alignment horizontal="left" vertical="top" wrapText="1"/>
    </xf>
    <xf numFmtId="49" fontId="3" fillId="0" borderId="51" xfId="0" applyNumberFormat="1" applyFont="1" applyBorder="1" applyAlignment="1">
      <alignment horizontal="left" vertical="top" wrapText="1"/>
    </xf>
    <xf numFmtId="49" fontId="3" fillId="0" borderId="52" xfId="0" applyNumberFormat="1" applyFont="1" applyBorder="1" applyAlignment="1">
      <alignment horizontal="left" vertical="top" wrapText="1"/>
    </xf>
    <xf numFmtId="49" fontId="3" fillId="0" borderId="49" xfId="0" applyNumberFormat="1" applyFont="1" applyBorder="1" applyAlignment="1">
      <alignment horizontal="left" vertical="top" wrapText="1"/>
    </xf>
    <xf numFmtId="49" fontId="3" fillId="0" borderId="54" xfId="0" applyNumberFormat="1" applyFont="1" applyBorder="1" applyAlignment="1">
      <alignment horizontal="left" vertical="top" wrapText="1"/>
    </xf>
    <xf numFmtId="49" fontId="3" fillId="0" borderId="55" xfId="0" applyNumberFormat="1" applyFont="1" applyBorder="1" applyAlignment="1">
      <alignment horizontal="left" vertical="top" wrapText="1"/>
    </xf>
    <xf numFmtId="49" fontId="3" fillId="0" borderId="56" xfId="0" applyNumberFormat="1" applyFont="1" applyBorder="1" applyAlignment="1">
      <alignment horizontal="left" vertical="top" wrapText="1"/>
    </xf>
    <xf numFmtId="49" fontId="3" fillId="0" borderId="53" xfId="0" applyNumberFormat="1" applyFont="1" applyBorder="1" applyAlignment="1">
      <alignment horizontal="left" vertical="top" wrapText="1"/>
    </xf>
    <xf numFmtId="49" fontId="3" fillId="0" borderId="58" xfId="0" applyNumberFormat="1" applyFont="1" applyBorder="1" applyAlignment="1">
      <alignment horizontal="left" vertical="top" wrapText="1"/>
    </xf>
    <xf numFmtId="49" fontId="3" fillId="0" borderId="59" xfId="0" applyNumberFormat="1" applyFont="1" applyBorder="1" applyAlignment="1">
      <alignment horizontal="left" vertical="top" wrapText="1"/>
    </xf>
    <xf numFmtId="49" fontId="3" fillId="0" borderId="60" xfId="0" applyNumberFormat="1" applyFont="1" applyBorder="1" applyAlignment="1">
      <alignment horizontal="left" vertical="top" wrapText="1"/>
    </xf>
    <xf numFmtId="49" fontId="3" fillId="0" borderId="57" xfId="0" applyNumberFormat="1" applyFont="1" applyBorder="1" applyAlignment="1">
      <alignment horizontal="left" vertical="top" wrapText="1"/>
    </xf>
    <xf numFmtId="49" fontId="3" fillId="0" borderId="56" xfId="0" applyNumberFormat="1" applyFont="1" applyFill="1" applyBorder="1" applyAlignment="1">
      <alignment horizontal="left" vertical="top" wrapText="1"/>
    </xf>
    <xf numFmtId="49" fontId="3" fillId="0" borderId="53" xfId="0" applyNumberFormat="1" applyFont="1" applyFill="1" applyBorder="1" applyAlignment="1">
      <alignment horizontal="left" vertical="top" wrapText="1"/>
    </xf>
    <xf numFmtId="49" fontId="8" fillId="0" borderId="55" xfId="0" applyNumberFormat="1" applyFont="1" applyBorder="1" applyAlignment="1">
      <alignment horizontal="left" vertical="top" wrapText="1"/>
    </xf>
    <xf numFmtId="49" fontId="0" fillId="2" borderId="30" xfId="0" applyNumberFormat="1" applyFont="1" applyFill="1" applyBorder="1" applyAlignment="1">
      <alignment horizontal="center" vertical="center" wrapText="1"/>
    </xf>
    <xf numFmtId="49" fontId="0" fillId="2" borderId="11" xfId="0" applyNumberFormat="1" applyFont="1" applyFill="1" applyBorder="1" applyAlignment="1">
      <alignment horizontal="center" vertical="center" wrapText="1"/>
    </xf>
    <xf numFmtId="49" fontId="12" fillId="5" borderId="10" xfId="0" applyNumberFormat="1" applyFont="1" applyFill="1" applyBorder="1" applyAlignment="1">
      <alignment horizontal="center" vertical="center" wrapText="1"/>
    </xf>
    <xf numFmtId="49" fontId="0" fillId="5" borderId="23" xfId="0" applyNumberFormat="1" applyFont="1" applyFill="1" applyBorder="1" applyAlignment="1">
      <alignment horizontal="center" vertical="center" wrapText="1"/>
    </xf>
    <xf numFmtId="49" fontId="0" fillId="5" borderId="24" xfId="0" applyNumberFormat="1" applyFont="1" applyFill="1" applyBorder="1" applyAlignment="1">
      <alignment horizontal="center" vertical="center" wrapText="1"/>
    </xf>
    <xf numFmtId="49" fontId="3" fillId="6" borderId="28" xfId="0" applyNumberFormat="1" applyFont="1" applyFill="1" applyBorder="1" applyAlignment="1">
      <alignment horizontal="left" vertical="top" wrapText="1"/>
    </xf>
    <xf numFmtId="49" fontId="3" fillId="6" borderId="5" xfId="0" applyNumberFormat="1" applyFont="1" applyFill="1" applyBorder="1" applyAlignment="1">
      <alignment horizontal="left" vertical="top" wrapText="1"/>
    </xf>
    <xf numFmtId="0" fontId="15" fillId="0" borderId="0" xfId="0" applyFont="1">
      <alignment vertical="center"/>
    </xf>
    <xf numFmtId="0" fontId="1" fillId="0" borderId="0" xfId="0" applyFont="1">
      <alignment vertical="center"/>
    </xf>
    <xf numFmtId="49" fontId="11" fillId="3" borderId="6" xfId="0" applyNumberFormat="1" applyFont="1" applyFill="1" applyBorder="1" applyAlignment="1">
      <alignment horizontal="left" vertical="center"/>
    </xf>
    <xf numFmtId="49" fontId="11" fillId="3" borderId="7" xfId="0" applyNumberFormat="1" applyFont="1" applyFill="1" applyBorder="1" applyAlignment="1">
      <alignment horizontal="left" vertical="top"/>
    </xf>
    <xf numFmtId="49" fontId="11" fillId="3" borderId="8" xfId="0" applyNumberFormat="1" applyFont="1" applyFill="1" applyBorder="1" applyAlignment="1">
      <alignment horizontal="left" vertical="top"/>
    </xf>
    <xf numFmtId="49" fontId="11" fillId="4" borderId="6" xfId="0" applyNumberFormat="1" applyFont="1" applyFill="1" applyBorder="1" applyAlignment="1">
      <alignment horizontal="left" vertical="center" wrapText="1"/>
    </xf>
    <xf numFmtId="49" fontId="11" fillId="4" borderId="7" xfId="0" applyNumberFormat="1" applyFont="1" applyFill="1" applyBorder="1" applyAlignment="1">
      <alignment horizontal="left" vertical="center" wrapText="1"/>
    </xf>
    <xf numFmtId="49" fontId="11" fillId="4" borderId="8" xfId="0" applyNumberFormat="1" applyFont="1" applyFill="1" applyBorder="1" applyAlignment="1">
      <alignment horizontal="left" vertical="center" wrapText="1"/>
    </xf>
    <xf numFmtId="49" fontId="11" fillId="3" borderId="6" xfId="0" applyNumberFormat="1" applyFont="1" applyFill="1" applyBorder="1" applyAlignment="1">
      <alignment horizontal="left" vertical="center" wrapText="1"/>
    </xf>
    <xf numFmtId="49" fontId="11" fillId="3" borderId="7" xfId="0" applyNumberFormat="1" applyFont="1" applyFill="1" applyBorder="1" applyAlignment="1">
      <alignment horizontal="left" vertical="top" wrapText="1"/>
    </xf>
    <xf numFmtId="49" fontId="11" fillId="3" borderId="8" xfId="0" applyNumberFormat="1" applyFont="1" applyFill="1" applyBorder="1" applyAlignment="1">
      <alignment horizontal="left" vertical="top" wrapText="1"/>
    </xf>
    <xf numFmtId="49" fontId="3" fillId="0" borderId="61" xfId="0" applyNumberFormat="1" applyFont="1" applyBorder="1" applyAlignment="1">
      <alignment horizontal="left" vertical="top" wrapText="1"/>
    </xf>
    <xf numFmtId="49" fontId="3" fillId="0" borderId="62" xfId="0" applyNumberFormat="1" applyFont="1" applyBorder="1" applyAlignment="1">
      <alignment horizontal="left" vertical="top" wrapText="1"/>
    </xf>
    <xf numFmtId="49" fontId="3" fillId="0" borderId="26" xfId="0" applyNumberFormat="1" applyFont="1" applyBorder="1" applyAlignment="1">
      <alignment horizontal="left" vertical="top" wrapText="1"/>
    </xf>
    <xf numFmtId="49" fontId="3" fillId="0" borderId="25" xfId="0" applyNumberFormat="1" applyFont="1" applyBorder="1" applyAlignment="1">
      <alignment horizontal="left" vertical="top" wrapText="1"/>
    </xf>
    <xf numFmtId="49" fontId="5" fillId="0" borderId="55" xfId="0" applyNumberFormat="1" applyFont="1" applyBorder="1" applyAlignment="1">
      <alignment horizontal="left" vertical="top" wrapText="1"/>
    </xf>
    <xf numFmtId="49" fontId="5" fillId="0" borderId="54" xfId="0" applyNumberFormat="1" applyFont="1" applyBorder="1" applyAlignment="1">
      <alignment horizontal="left" vertical="top" wrapText="1"/>
    </xf>
    <xf numFmtId="49" fontId="5" fillId="0" borderId="59" xfId="0" applyNumberFormat="1" applyFont="1" applyBorder="1" applyAlignment="1">
      <alignment horizontal="left" vertical="top" wrapText="1"/>
    </xf>
    <xf numFmtId="49" fontId="5" fillId="0" borderId="58" xfId="0" applyNumberFormat="1" applyFont="1" applyBorder="1" applyAlignment="1">
      <alignment horizontal="left" vertical="top" wrapText="1"/>
    </xf>
    <xf numFmtId="49" fontId="5" fillId="0" borderId="51" xfId="0" applyNumberFormat="1" applyFont="1" applyBorder="1" applyAlignment="1">
      <alignment horizontal="left" vertical="top" wrapText="1"/>
    </xf>
    <xf numFmtId="49" fontId="5" fillId="0" borderId="50" xfId="0" applyNumberFormat="1" applyFont="1" applyBorder="1" applyAlignment="1">
      <alignment horizontal="left" vertical="top" wrapText="1"/>
    </xf>
    <xf numFmtId="14" fontId="1" fillId="0" borderId="31" xfId="0" applyNumberFormat="1" applyFont="1" applyBorder="1" applyAlignment="1">
      <alignment horizontal="left" vertical="center"/>
    </xf>
    <xf numFmtId="0" fontId="1" fillId="0" borderId="31" xfId="0" applyFont="1" applyBorder="1" applyAlignment="1">
      <alignment horizontal="left" vertical="center"/>
    </xf>
    <xf numFmtId="0" fontId="13" fillId="0" borderId="32" xfId="0" applyFont="1" applyBorder="1" applyAlignment="1">
      <alignment horizontal="right" vertical="center"/>
    </xf>
    <xf numFmtId="49" fontId="14" fillId="0" borderId="0" xfId="0" applyNumberFormat="1" applyFont="1" applyBorder="1" applyAlignment="1">
      <alignment horizontal="center"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colors>
    <mruColors>
      <color rgb="FFFF3399"/>
      <color rgb="FF33CC33"/>
      <color rgb="FFFFCC00"/>
      <color rgb="FFEAEAEA"/>
      <color rgb="FF0000FF"/>
      <color rgb="FFEEEEEE"/>
      <color rgb="FFF3F3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58DF87-229D-42F4-AFC1-6A66DA9D15C8}">
  <sheetPr>
    <pageSetUpPr fitToPage="1"/>
  </sheetPr>
  <dimension ref="A2:A33"/>
  <sheetViews>
    <sheetView showGridLines="0" tabSelected="1" view="pageBreakPreview" zoomScale="140" zoomScaleNormal="100" zoomScaleSheetLayoutView="100" workbookViewId="0">
      <selection activeCell="A10" sqref="A10"/>
    </sheetView>
  </sheetViews>
  <sheetFormatPr baseColWidth="10" defaultColWidth="8.83203125" defaultRowHeight="14"/>
  <cols>
    <col min="1" max="11" width="11.5" customWidth="1"/>
    <col min="12" max="12" width="3.83203125" customWidth="1"/>
  </cols>
  <sheetData>
    <row r="2" spans="1:1" ht="17">
      <c r="A2" s="93" t="s">
        <v>310</v>
      </c>
    </row>
    <row r="4" spans="1:1">
      <c r="A4" t="s">
        <v>292</v>
      </c>
    </row>
    <row r="5" spans="1:1">
      <c r="A5" t="s">
        <v>293</v>
      </c>
    </row>
    <row r="7" spans="1:1">
      <c r="A7" t="s">
        <v>313</v>
      </c>
    </row>
    <row r="8" spans="1:1">
      <c r="A8" s="118" t="s">
        <v>314</v>
      </c>
    </row>
    <row r="9" spans="1:1">
      <c r="A9" t="s">
        <v>315</v>
      </c>
    </row>
    <row r="11" spans="1:1" ht="17">
      <c r="A11" s="93" t="s">
        <v>294</v>
      </c>
    </row>
    <row r="13" spans="1:1" ht="15">
      <c r="A13" s="94" t="s">
        <v>298</v>
      </c>
    </row>
    <row r="14" spans="1:1">
      <c r="A14" t="s">
        <v>295</v>
      </c>
    </row>
    <row r="15" spans="1:1">
      <c r="A15" t="s">
        <v>296</v>
      </c>
    </row>
    <row r="16" spans="1:1">
      <c r="A16" t="s">
        <v>297</v>
      </c>
    </row>
    <row r="18" spans="1:1" ht="15">
      <c r="A18" s="94" t="s">
        <v>300</v>
      </c>
    </row>
    <row r="19" spans="1:1">
      <c r="A19" t="s">
        <v>299</v>
      </c>
    </row>
    <row r="20" spans="1:1">
      <c r="A20" t="s">
        <v>301</v>
      </c>
    </row>
    <row r="22" spans="1:1" ht="15">
      <c r="A22" s="94" t="s">
        <v>302</v>
      </c>
    </row>
    <row r="23" spans="1:1">
      <c r="A23" t="s">
        <v>303</v>
      </c>
    </row>
    <row r="24" spans="1:1">
      <c r="A24" t="s">
        <v>304</v>
      </c>
    </row>
    <row r="25" spans="1:1">
      <c r="A25" t="s">
        <v>305</v>
      </c>
    </row>
    <row r="26" spans="1:1">
      <c r="A26" t="s">
        <v>306</v>
      </c>
    </row>
    <row r="28" spans="1:1">
      <c r="A28" t="s">
        <v>307</v>
      </c>
    </row>
    <row r="29" spans="1:1">
      <c r="A29" t="s">
        <v>308</v>
      </c>
    </row>
    <row r="31" spans="1:1" ht="15">
      <c r="A31" s="94" t="s">
        <v>309</v>
      </c>
    </row>
    <row r="32" spans="1:1">
      <c r="A32" t="s">
        <v>311</v>
      </c>
    </row>
    <row r="33" spans="1:1">
      <c r="A33" t="s">
        <v>312</v>
      </c>
    </row>
  </sheetData>
  <phoneticPr fontId="2"/>
  <pageMargins left="0.7" right="0.7" top="0.75" bottom="0.75" header="0.3" footer="0.3"/>
  <pageSetup paperSize="9" scale="9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050B-C06B-4778-B8B1-4CC4C3D2F81C}">
  <dimension ref="A1:P159"/>
  <sheetViews>
    <sheetView showGridLines="0" view="pageBreakPreview" zoomScaleNormal="85" zoomScaleSheetLayoutView="100" workbookViewId="0">
      <pane ySplit="5" topLeftCell="A6" activePane="bottomLeft" state="frozen"/>
      <selection pane="bottomLeft" activeCell="F3" sqref="F3:G3"/>
    </sheetView>
  </sheetViews>
  <sheetFormatPr baseColWidth="10" defaultColWidth="9" defaultRowHeight="14"/>
  <cols>
    <col min="1" max="1" width="8.5" style="4" customWidth="1"/>
    <col min="2" max="2" width="5.1640625" style="4" customWidth="1"/>
    <col min="3" max="3" width="56.6640625" style="1" customWidth="1"/>
    <col min="4" max="4" width="33.33203125" style="1" customWidth="1"/>
    <col min="5" max="5" width="23.1640625" style="1" customWidth="1"/>
    <col min="6" max="6" width="36.6640625" style="1" customWidth="1"/>
    <col min="7" max="7" width="32.33203125" style="1" customWidth="1"/>
    <col min="8" max="16384" width="9" style="1"/>
  </cols>
  <sheetData>
    <row r="1" spans="1:7" ht="22" customHeight="1">
      <c r="A1" s="117" t="s">
        <v>290</v>
      </c>
      <c r="B1" s="117"/>
      <c r="C1" s="117"/>
      <c r="D1" s="117"/>
      <c r="E1" s="10" t="s">
        <v>291</v>
      </c>
      <c r="F1" s="114"/>
      <c r="G1" s="114"/>
    </row>
    <row r="2" spans="1:7" ht="22" customHeight="1">
      <c r="A2" s="117"/>
      <c r="B2" s="117"/>
      <c r="C2" s="117"/>
      <c r="D2" s="117"/>
      <c r="E2" s="10" t="s">
        <v>288</v>
      </c>
      <c r="F2" s="115"/>
      <c r="G2" s="115"/>
    </row>
    <row r="3" spans="1:7" ht="22" customHeight="1">
      <c r="A3" s="117"/>
      <c r="B3" s="117"/>
      <c r="C3" s="117"/>
      <c r="D3" s="117"/>
      <c r="E3" s="10" t="s">
        <v>289</v>
      </c>
      <c r="F3" s="116"/>
      <c r="G3" s="116"/>
    </row>
    <row r="4" spans="1:7" ht="12" customHeight="1" thickBot="1">
      <c r="E4" s="11"/>
      <c r="F4" s="11"/>
      <c r="G4" s="11"/>
    </row>
    <row r="5" spans="1:7" ht="29" customHeight="1" thickBot="1">
      <c r="A5" s="88" t="s">
        <v>55</v>
      </c>
      <c r="B5" s="89" t="s">
        <v>56</v>
      </c>
      <c r="C5" s="90" t="s">
        <v>132</v>
      </c>
      <c r="D5" s="86" t="s">
        <v>53</v>
      </c>
      <c r="E5" s="86" t="s">
        <v>287</v>
      </c>
      <c r="F5" s="86" t="s">
        <v>273</v>
      </c>
      <c r="G5" s="87" t="s">
        <v>54</v>
      </c>
    </row>
    <row r="6" spans="1:7" ht="29.25" customHeight="1" thickBot="1">
      <c r="A6" s="98" t="s">
        <v>275</v>
      </c>
      <c r="B6" s="99"/>
      <c r="C6" s="99"/>
      <c r="D6" s="99"/>
      <c r="E6" s="99"/>
      <c r="F6" s="99"/>
      <c r="G6" s="100"/>
    </row>
    <row r="7" spans="1:7" ht="32" customHeight="1">
      <c r="A7" s="46" t="s">
        <v>71</v>
      </c>
      <c r="B7" s="12" t="s">
        <v>0</v>
      </c>
      <c r="C7" s="13" t="s">
        <v>195</v>
      </c>
      <c r="D7" s="14"/>
      <c r="E7" s="14"/>
      <c r="F7" s="14" t="s">
        <v>59</v>
      </c>
      <c r="G7" s="15" t="s">
        <v>133</v>
      </c>
    </row>
    <row r="8" spans="1:7" ht="30">
      <c r="A8" s="47" t="s">
        <v>15</v>
      </c>
      <c r="B8" s="16" t="s">
        <v>0</v>
      </c>
      <c r="C8" s="17" t="s">
        <v>57</v>
      </c>
      <c r="D8" s="18"/>
      <c r="E8" s="19"/>
      <c r="F8" s="19" t="s">
        <v>60</v>
      </c>
      <c r="G8" s="20" t="s">
        <v>63</v>
      </c>
    </row>
    <row r="9" spans="1:7" ht="179" customHeight="1">
      <c r="A9" s="5"/>
      <c r="B9" s="51" t="s">
        <v>1</v>
      </c>
      <c r="C9" s="52" t="s">
        <v>274</v>
      </c>
      <c r="D9" s="53"/>
      <c r="E9" s="53"/>
      <c r="F9" s="53" t="s">
        <v>64</v>
      </c>
      <c r="G9" s="54" t="s">
        <v>63</v>
      </c>
    </row>
    <row r="10" spans="1:7" ht="54.5" customHeight="1" thickBot="1">
      <c r="A10" s="5"/>
      <c r="B10" s="21" t="s">
        <v>14</v>
      </c>
      <c r="C10" s="22" t="s">
        <v>196</v>
      </c>
      <c r="D10" s="104" t="s">
        <v>58</v>
      </c>
      <c r="E10" s="105"/>
      <c r="F10" s="18" t="s">
        <v>62</v>
      </c>
      <c r="G10" s="23" t="s">
        <v>62</v>
      </c>
    </row>
    <row r="11" spans="1:7" ht="29" customHeight="1" thickBot="1">
      <c r="A11" s="101" t="s">
        <v>276</v>
      </c>
      <c r="B11" s="102"/>
      <c r="C11" s="102"/>
      <c r="D11" s="102"/>
      <c r="E11" s="102"/>
      <c r="F11" s="102"/>
      <c r="G11" s="103"/>
    </row>
    <row r="12" spans="1:7" ht="45">
      <c r="A12" s="45" t="s">
        <v>16</v>
      </c>
      <c r="B12" s="24" t="s">
        <v>0</v>
      </c>
      <c r="C12" s="25" t="s">
        <v>136</v>
      </c>
      <c r="D12" s="18"/>
      <c r="E12" s="18"/>
      <c r="F12" s="18" t="s">
        <v>65</v>
      </c>
      <c r="G12" s="23" t="s">
        <v>131</v>
      </c>
    </row>
    <row r="13" spans="1:7" ht="63.5" customHeight="1">
      <c r="A13" s="5"/>
      <c r="B13" s="51" t="s">
        <v>1</v>
      </c>
      <c r="C13" s="55" t="s">
        <v>272</v>
      </c>
      <c r="D13" s="68"/>
      <c r="E13" s="53"/>
      <c r="F13" s="53" t="s">
        <v>61</v>
      </c>
      <c r="G13" s="54" t="s">
        <v>131</v>
      </c>
    </row>
    <row r="14" spans="1:7" ht="57.5" customHeight="1" thickBot="1">
      <c r="A14" s="5"/>
      <c r="B14" s="21" t="s">
        <v>14</v>
      </c>
      <c r="C14" s="22" t="s">
        <v>137</v>
      </c>
      <c r="D14" s="106" t="s">
        <v>58</v>
      </c>
      <c r="E14" s="107"/>
      <c r="F14" s="18" t="s">
        <v>62</v>
      </c>
      <c r="G14" s="23" t="s">
        <v>62</v>
      </c>
    </row>
    <row r="15" spans="1:7" ht="29" customHeight="1" thickBot="1">
      <c r="A15" s="101" t="s">
        <v>278</v>
      </c>
      <c r="B15" s="102"/>
      <c r="C15" s="102"/>
      <c r="D15" s="102"/>
      <c r="E15" s="102"/>
      <c r="F15" s="102"/>
      <c r="G15" s="103"/>
    </row>
    <row r="16" spans="1:7" ht="30">
      <c r="A16" s="45" t="s">
        <v>17</v>
      </c>
      <c r="B16" s="24" t="s">
        <v>0</v>
      </c>
      <c r="C16" s="22" t="s">
        <v>271</v>
      </c>
      <c r="D16" s="18"/>
      <c r="E16" s="18"/>
      <c r="F16" s="18" t="s">
        <v>224</v>
      </c>
      <c r="G16" s="23" t="s">
        <v>63</v>
      </c>
    </row>
    <row r="17" spans="1:7" ht="137" customHeight="1">
      <c r="A17" s="49"/>
      <c r="B17" s="51" t="s">
        <v>1</v>
      </c>
      <c r="C17" s="55" t="s">
        <v>270</v>
      </c>
      <c r="D17" s="53"/>
      <c r="E17" s="53"/>
      <c r="F17" s="53" t="s">
        <v>69</v>
      </c>
      <c r="G17" s="54" t="s">
        <v>97</v>
      </c>
    </row>
    <row r="18" spans="1:7" ht="33" customHeight="1">
      <c r="A18" s="50"/>
      <c r="B18" s="26" t="s">
        <v>14</v>
      </c>
      <c r="C18" s="27" t="s">
        <v>138</v>
      </c>
      <c r="D18" s="14"/>
      <c r="E18" s="14"/>
      <c r="F18" s="14" t="s">
        <v>70</v>
      </c>
      <c r="G18" s="28" t="s">
        <v>134</v>
      </c>
    </row>
    <row r="19" spans="1:7" ht="44.5" customHeight="1">
      <c r="A19" s="47" t="s">
        <v>18</v>
      </c>
      <c r="B19" s="16" t="s">
        <v>0</v>
      </c>
      <c r="C19" s="29" t="s">
        <v>139</v>
      </c>
      <c r="D19" s="19"/>
      <c r="E19" s="19"/>
      <c r="F19" s="19" t="s">
        <v>224</v>
      </c>
      <c r="G19" s="20" t="s">
        <v>63</v>
      </c>
    </row>
    <row r="20" spans="1:7" ht="19.25" customHeight="1">
      <c r="A20" s="50"/>
      <c r="B20" s="66" t="s">
        <v>1</v>
      </c>
      <c r="C20" s="70" t="s">
        <v>135</v>
      </c>
      <c r="D20" s="68"/>
      <c r="E20" s="68"/>
      <c r="F20" s="68" t="s">
        <v>62</v>
      </c>
      <c r="G20" s="69" t="s">
        <v>62</v>
      </c>
    </row>
    <row r="21" spans="1:7" ht="30">
      <c r="A21" s="45" t="s">
        <v>19</v>
      </c>
      <c r="B21" s="59" t="s">
        <v>0</v>
      </c>
      <c r="C21" s="60" t="s">
        <v>72</v>
      </c>
      <c r="D21" s="61"/>
      <c r="E21" s="61"/>
      <c r="F21" s="61" t="s">
        <v>224</v>
      </c>
      <c r="G21" s="62" t="s">
        <v>63</v>
      </c>
    </row>
    <row r="22" spans="1:7" ht="30">
      <c r="A22" s="49"/>
      <c r="B22" s="21" t="s">
        <v>1</v>
      </c>
      <c r="C22" s="22" t="s">
        <v>73</v>
      </c>
      <c r="D22" s="18"/>
      <c r="E22" s="18"/>
      <c r="F22" s="18" t="s">
        <v>74</v>
      </c>
      <c r="G22" s="23" t="s">
        <v>97</v>
      </c>
    </row>
    <row r="23" spans="1:7" ht="30">
      <c r="A23" s="49"/>
      <c r="B23" s="51" t="s">
        <v>14</v>
      </c>
      <c r="C23" s="63" t="s">
        <v>197</v>
      </c>
      <c r="D23" s="53"/>
      <c r="E23" s="64"/>
      <c r="F23" s="64" t="s">
        <v>93</v>
      </c>
      <c r="G23" s="54" t="s">
        <v>63</v>
      </c>
    </row>
    <row r="24" spans="1:7" ht="30">
      <c r="A24" s="49"/>
      <c r="B24" s="21" t="s">
        <v>66</v>
      </c>
      <c r="C24" s="30" t="s">
        <v>140</v>
      </c>
      <c r="D24" s="18"/>
      <c r="E24" s="31"/>
      <c r="F24" s="31" t="s">
        <v>103</v>
      </c>
      <c r="G24" s="23" t="s">
        <v>97</v>
      </c>
    </row>
    <row r="25" spans="1:7" ht="30">
      <c r="A25" s="49"/>
      <c r="B25" s="51" t="s">
        <v>67</v>
      </c>
      <c r="C25" s="63" t="s">
        <v>141</v>
      </c>
      <c r="D25" s="53"/>
      <c r="E25" s="64"/>
      <c r="F25" s="64" t="s">
        <v>103</v>
      </c>
      <c r="G25" s="54" t="s">
        <v>97</v>
      </c>
    </row>
    <row r="26" spans="1:7" ht="33.5" customHeight="1">
      <c r="A26" s="50"/>
      <c r="B26" s="26" t="s">
        <v>68</v>
      </c>
      <c r="C26" s="27" t="s">
        <v>142</v>
      </c>
      <c r="D26" s="18"/>
      <c r="E26" s="32"/>
      <c r="F26" s="32" t="s">
        <v>104</v>
      </c>
      <c r="G26" s="15" t="s">
        <v>97</v>
      </c>
    </row>
    <row r="27" spans="1:7" ht="45" customHeight="1">
      <c r="A27" s="47" t="s">
        <v>20</v>
      </c>
      <c r="B27" s="33" t="s">
        <v>0</v>
      </c>
      <c r="C27" s="17" t="s">
        <v>76</v>
      </c>
      <c r="D27" s="19"/>
      <c r="E27" s="19"/>
      <c r="F27" s="19" t="s">
        <v>77</v>
      </c>
      <c r="G27" s="20" t="s">
        <v>63</v>
      </c>
    </row>
    <row r="28" spans="1:7" ht="30.5" customHeight="1">
      <c r="A28" s="50"/>
      <c r="B28" s="66" t="s">
        <v>1</v>
      </c>
      <c r="C28" s="67" t="s">
        <v>75</v>
      </c>
      <c r="D28" s="68"/>
      <c r="E28" s="68"/>
      <c r="F28" s="68" t="s">
        <v>61</v>
      </c>
      <c r="G28" s="69" t="s">
        <v>63</v>
      </c>
    </row>
    <row r="29" spans="1:7" ht="15">
      <c r="A29" s="45" t="s">
        <v>21</v>
      </c>
      <c r="B29" s="21"/>
      <c r="C29" s="22" t="s">
        <v>91</v>
      </c>
      <c r="D29" s="91" t="s">
        <v>62</v>
      </c>
      <c r="E29" s="91"/>
      <c r="F29" s="91"/>
      <c r="G29" s="92"/>
    </row>
    <row r="30" spans="1:7" ht="30.5" customHeight="1">
      <c r="A30" s="49"/>
      <c r="B30" s="21" t="s">
        <v>0</v>
      </c>
      <c r="C30" s="22" t="s">
        <v>78</v>
      </c>
      <c r="D30" s="18"/>
      <c r="E30" s="18"/>
      <c r="F30" s="18" t="s">
        <v>93</v>
      </c>
      <c r="G30" s="23" t="s">
        <v>63</v>
      </c>
    </row>
    <row r="31" spans="1:7" ht="30.5" customHeight="1">
      <c r="A31" s="49"/>
      <c r="B31" s="51" t="s">
        <v>1</v>
      </c>
      <c r="C31" s="52" t="s">
        <v>143</v>
      </c>
      <c r="D31" s="53"/>
      <c r="E31" s="53"/>
      <c r="F31" s="53" t="s">
        <v>93</v>
      </c>
      <c r="G31" s="54" t="s">
        <v>63</v>
      </c>
    </row>
    <row r="32" spans="1:7" ht="30.5" customHeight="1">
      <c r="A32" s="49"/>
      <c r="B32" s="21" t="s">
        <v>92</v>
      </c>
      <c r="C32" s="22" t="s">
        <v>89</v>
      </c>
      <c r="D32" s="18"/>
      <c r="E32" s="18"/>
      <c r="F32" s="18" t="s">
        <v>93</v>
      </c>
      <c r="G32" s="23" t="s">
        <v>63</v>
      </c>
    </row>
    <row r="33" spans="1:7" ht="30.5" customHeight="1">
      <c r="A33" s="49"/>
      <c r="B33" s="51" t="s">
        <v>2</v>
      </c>
      <c r="C33" s="52" t="s">
        <v>90</v>
      </c>
      <c r="D33" s="53"/>
      <c r="E33" s="53"/>
      <c r="F33" s="53" t="s">
        <v>93</v>
      </c>
      <c r="G33" s="54" t="s">
        <v>63</v>
      </c>
    </row>
    <row r="34" spans="1:7" ht="30.5" customHeight="1">
      <c r="A34" s="49"/>
      <c r="B34" s="51" t="s">
        <v>3</v>
      </c>
      <c r="C34" s="52" t="s">
        <v>79</v>
      </c>
      <c r="D34" s="53"/>
      <c r="E34" s="53"/>
      <c r="F34" s="53" t="s">
        <v>93</v>
      </c>
      <c r="G34" s="54" t="s">
        <v>63</v>
      </c>
    </row>
    <row r="35" spans="1:7" ht="30.5" customHeight="1">
      <c r="A35" s="49"/>
      <c r="B35" s="51" t="s">
        <v>4</v>
      </c>
      <c r="C35" s="52" t="s">
        <v>144</v>
      </c>
      <c r="D35" s="53"/>
      <c r="E35" s="53"/>
      <c r="F35" s="53" t="s">
        <v>93</v>
      </c>
      <c r="G35" s="54" t="s">
        <v>63</v>
      </c>
    </row>
    <row r="36" spans="1:7" ht="30.5" customHeight="1">
      <c r="A36" s="49"/>
      <c r="B36" s="51" t="s">
        <v>5</v>
      </c>
      <c r="C36" s="52" t="s">
        <v>80</v>
      </c>
      <c r="D36" s="53"/>
      <c r="E36" s="53"/>
      <c r="F36" s="53" t="s">
        <v>93</v>
      </c>
      <c r="G36" s="54" t="s">
        <v>63</v>
      </c>
    </row>
    <row r="37" spans="1:7" ht="30.5" customHeight="1">
      <c r="A37" s="49"/>
      <c r="B37" s="51" t="s">
        <v>6</v>
      </c>
      <c r="C37" s="52" t="s">
        <v>81</v>
      </c>
      <c r="D37" s="53"/>
      <c r="E37" s="53"/>
      <c r="F37" s="53" t="s">
        <v>93</v>
      </c>
      <c r="G37" s="54" t="s">
        <v>63</v>
      </c>
    </row>
    <row r="38" spans="1:7" ht="30.5" customHeight="1">
      <c r="A38" s="49"/>
      <c r="B38" s="51" t="s">
        <v>7</v>
      </c>
      <c r="C38" s="52" t="s">
        <v>82</v>
      </c>
      <c r="D38" s="53"/>
      <c r="E38" s="53"/>
      <c r="F38" s="53" t="s">
        <v>93</v>
      </c>
      <c r="G38" s="54" t="s">
        <v>63</v>
      </c>
    </row>
    <row r="39" spans="1:7" ht="30.5" customHeight="1">
      <c r="A39" s="49"/>
      <c r="B39" s="51" t="s">
        <v>8</v>
      </c>
      <c r="C39" s="52" t="s">
        <v>83</v>
      </c>
      <c r="D39" s="53"/>
      <c r="E39" s="53"/>
      <c r="F39" s="53" t="s">
        <v>93</v>
      </c>
      <c r="G39" s="54" t="s">
        <v>63</v>
      </c>
    </row>
    <row r="40" spans="1:7" ht="30.5" customHeight="1">
      <c r="A40" s="49"/>
      <c r="B40" s="51" t="s">
        <v>9</v>
      </c>
      <c r="C40" s="52" t="s">
        <v>84</v>
      </c>
      <c r="D40" s="53"/>
      <c r="E40" s="53"/>
      <c r="F40" s="53" t="s">
        <v>93</v>
      </c>
      <c r="G40" s="54" t="s">
        <v>63</v>
      </c>
    </row>
    <row r="41" spans="1:7" ht="30.5" customHeight="1">
      <c r="A41" s="49"/>
      <c r="B41" s="51" t="s">
        <v>10</v>
      </c>
      <c r="C41" s="52" t="s">
        <v>85</v>
      </c>
      <c r="D41" s="53"/>
      <c r="E41" s="53"/>
      <c r="F41" s="53" t="s">
        <v>93</v>
      </c>
      <c r="G41" s="54" t="s">
        <v>63</v>
      </c>
    </row>
    <row r="42" spans="1:7" ht="30.5" customHeight="1">
      <c r="A42" s="49"/>
      <c r="B42" s="51" t="s">
        <v>11</v>
      </c>
      <c r="C42" s="52" t="s">
        <v>86</v>
      </c>
      <c r="D42" s="53"/>
      <c r="E42" s="53"/>
      <c r="F42" s="53" t="s">
        <v>93</v>
      </c>
      <c r="G42" s="54" t="s">
        <v>63</v>
      </c>
    </row>
    <row r="43" spans="1:7" ht="30.5" customHeight="1">
      <c r="A43" s="49"/>
      <c r="B43" s="51" t="s">
        <v>12</v>
      </c>
      <c r="C43" s="52" t="s">
        <v>87</v>
      </c>
      <c r="D43" s="53"/>
      <c r="E43" s="53"/>
      <c r="F43" s="53" t="s">
        <v>93</v>
      </c>
      <c r="G43" s="54" t="s">
        <v>63</v>
      </c>
    </row>
    <row r="44" spans="1:7" ht="30.5" customHeight="1">
      <c r="A44" s="49"/>
      <c r="B44" s="51" t="s">
        <v>13</v>
      </c>
      <c r="C44" s="52" t="s">
        <v>88</v>
      </c>
      <c r="D44" s="53"/>
      <c r="E44" s="53"/>
      <c r="F44" s="53" t="s">
        <v>93</v>
      </c>
      <c r="G44" s="54" t="s">
        <v>63</v>
      </c>
    </row>
    <row r="45" spans="1:7" ht="34.25" customHeight="1">
      <c r="A45" s="50"/>
      <c r="B45" s="26" t="s">
        <v>95</v>
      </c>
      <c r="C45" s="13" t="s">
        <v>94</v>
      </c>
      <c r="D45" s="14"/>
      <c r="E45" s="14"/>
      <c r="F45" s="14" t="s">
        <v>62</v>
      </c>
      <c r="G45" s="15" t="s">
        <v>62</v>
      </c>
    </row>
    <row r="46" spans="1:7" ht="105">
      <c r="A46" s="47" t="s">
        <v>22</v>
      </c>
      <c r="B46" s="33" t="s">
        <v>0</v>
      </c>
      <c r="C46" s="17" t="s">
        <v>269</v>
      </c>
      <c r="D46" s="19"/>
      <c r="E46" s="19"/>
      <c r="F46" s="19" t="s">
        <v>96</v>
      </c>
      <c r="G46" s="20" t="s">
        <v>97</v>
      </c>
    </row>
    <row r="47" spans="1:7" ht="105">
      <c r="A47" s="50"/>
      <c r="B47" s="66" t="s">
        <v>1</v>
      </c>
      <c r="C47" s="67" t="s">
        <v>268</v>
      </c>
      <c r="D47" s="68"/>
      <c r="E47" s="68"/>
      <c r="F47" s="68" t="s">
        <v>96</v>
      </c>
      <c r="G47" s="69" t="s">
        <v>97</v>
      </c>
    </row>
    <row r="48" spans="1:7" ht="30">
      <c r="A48" s="47" t="s">
        <v>98</v>
      </c>
      <c r="B48" s="33" t="s">
        <v>283</v>
      </c>
      <c r="C48" s="17" t="s">
        <v>145</v>
      </c>
      <c r="D48" s="19"/>
      <c r="E48" s="19"/>
      <c r="F48" s="19" t="s">
        <v>93</v>
      </c>
      <c r="G48" s="20" t="s">
        <v>63</v>
      </c>
    </row>
    <row r="49" spans="1:7" ht="30">
      <c r="A49" s="5"/>
      <c r="B49" s="56" t="s">
        <v>284</v>
      </c>
      <c r="C49" s="65" t="s">
        <v>146</v>
      </c>
      <c r="D49" s="57"/>
      <c r="E49" s="57"/>
      <c r="F49" s="57" t="s">
        <v>93</v>
      </c>
      <c r="G49" s="58" t="s">
        <v>63</v>
      </c>
    </row>
    <row r="50" spans="1:7" ht="105">
      <c r="A50" s="5"/>
      <c r="B50" s="75" t="s">
        <v>285</v>
      </c>
      <c r="C50" s="76" t="s">
        <v>267</v>
      </c>
      <c r="D50" s="77"/>
      <c r="E50" s="77"/>
      <c r="F50" s="77" t="s">
        <v>93</v>
      </c>
      <c r="G50" s="78" t="s">
        <v>63</v>
      </c>
    </row>
    <row r="51" spans="1:7" ht="31" thickBot="1">
      <c r="A51" s="5"/>
      <c r="B51" s="71" t="s">
        <v>286</v>
      </c>
      <c r="C51" s="72" t="s">
        <v>147</v>
      </c>
      <c r="D51" s="73"/>
      <c r="E51" s="73"/>
      <c r="F51" s="73" t="s">
        <v>99</v>
      </c>
      <c r="G51" s="74" t="s">
        <v>97</v>
      </c>
    </row>
    <row r="52" spans="1:7" ht="29" customHeight="1" thickBot="1">
      <c r="A52" s="101" t="s">
        <v>277</v>
      </c>
      <c r="B52" s="102"/>
      <c r="C52" s="102"/>
      <c r="D52" s="102"/>
      <c r="E52" s="102"/>
      <c r="F52" s="102"/>
      <c r="G52" s="103"/>
    </row>
    <row r="53" spans="1:7" ht="55.25" customHeight="1">
      <c r="A53" s="46" t="s">
        <v>23</v>
      </c>
      <c r="B53" s="26" t="s">
        <v>100</v>
      </c>
      <c r="C53" s="13" t="s">
        <v>148</v>
      </c>
      <c r="D53" s="14"/>
      <c r="E53" s="32"/>
      <c r="F53" s="32" t="s">
        <v>102</v>
      </c>
      <c r="G53" s="15" t="s">
        <v>97</v>
      </c>
    </row>
    <row r="54" spans="1:7" ht="33" customHeight="1">
      <c r="A54" s="48" t="s">
        <v>24</v>
      </c>
      <c r="B54" s="34" t="s">
        <v>0</v>
      </c>
      <c r="C54" s="35" t="s">
        <v>149</v>
      </c>
      <c r="D54" s="36"/>
      <c r="E54" s="36"/>
      <c r="F54" s="36" t="s">
        <v>62</v>
      </c>
      <c r="G54" s="37" t="s">
        <v>62</v>
      </c>
    </row>
    <row r="55" spans="1:7" ht="30">
      <c r="A55" s="47" t="s">
        <v>25</v>
      </c>
      <c r="B55" s="33" t="s">
        <v>100</v>
      </c>
      <c r="C55" s="17" t="s">
        <v>150</v>
      </c>
      <c r="D55" s="19"/>
      <c r="E55" s="38"/>
      <c r="F55" s="38" t="s">
        <v>101</v>
      </c>
      <c r="G55" s="20" t="s">
        <v>97</v>
      </c>
    </row>
    <row r="56" spans="1:7" ht="195">
      <c r="A56" s="49"/>
      <c r="B56" s="56" t="s">
        <v>1</v>
      </c>
      <c r="C56" s="65" t="s">
        <v>151</v>
      </c>
      <c r="D56" s="57"/>
      <c r="E56" s="57"/>
      <c r="F56" s="57" t="s">
        <v>198</v>
      </c>
      <c r="G56" s="58" t="s">
        <v>97</v>
      </c>
    </row>
    <row r="57" spans="1:7" ht="45">
      <c r="A57" s="49"/>
      <c r="B57" s="66" t="s">
        <v>14</v>
      </c>
      <c r="C57" s="67" t="s">
        <v>152</v>
      </c>
      <c r="D57" s="68"/>
      <c r="E57" s="68"/>
      <c r="F57" s="68" t="s">
        <v>199</v>
      </c>
      <c r="G57" s="69" t="s">
        <v>97</v>
      </c>
    </row>
    <row r="58" spans="1:7" ht="41.5" customHeight="1">
      <c r="A58" s="47" t="s">
        <v>26</v>
      </c>
      <c r="B58" s="33" t="s">
        <v>0</v>
      </c>
      <c r="C58" s="17" t="s">
        <v>153</v>
      </c>
      <c r="D58" s="19"/>
      <c r="E58" s="38"/>
      <c r="F58" s="38" t="s">
        <v>101</v>
      </c>
      <c r="G58" s="20" t="s">
        <v>97</v>
      </c>
    </row>
    <row r="59" spans="1:7" ht="175.25" customHeight="1">
      <c r="A59" s="49"/>
      <c r="B59" s="79" t="s">
        <v>1</v>
      </c>
      <c r="C59" s="80" t="s">
        <v>154</v>
      </c>
      <c r="D59" s="81"/>
      <c r="E59" s="81"/>
      <c r="F59" s="81" t="s">
        <v>200</v>
      </c>
      <c r="G59" s="82" t="s">
        <v>97</v>
      </c>
    </row>
    <row r="60" spans="1:7" ht="300">
      <c r="A60" s="47" t="s">
        <v>27</v>
      </c>
      <c r="B60" s="33" t="s">
        <v>0</v>
      </c>
      <c r="C60" s="17" t="s">
        <v>266</v>
      </c>
      <c r="D60" s="19"/>
      <c r="E60" s="38"/>
      <c r="F60" s="38" t="s">
        <v>101</v>
      </c>
      <c r="G60" s="20" t="s">
        <v>97</v>
      </c>
    </row>
    <row r="61" spans="1:7" ht="60">
      <c r="A61" s="50"/>
      <c r="B61" s="79" t="s">
        <v>1</v>
      </c>
      <c r="C61" s="80" t="s">
        <v>155</v>
      </c>
      <c r="D61" s="81"/>
      <c r="E61" s="81"/>
      <c r="F61" s="81" t="s">
        <v>201</v>
      </c>
      <c r="G61" s="82" t="s">
        <v>97</v>
      </c>
    </row>
    <row r="62" spans="1:7" ht="30">
      <c r="A62" s="47" t="s">
        <v>28</v>
      </c>
      <c r="B62" s="33" t="s">
        <v>0</v>
      </c>
      <c r="C62" s="17" t="s">
        <v>105</v>
      </c>
      <c r="D62" s="19"/>
      <c r="E62" s="19"/>
      <c r="F62" s="19" t="s">
        <v>62</v>
      </c>
      <c r="G62" s="20" t="s">
        <v>62</v>
      </c>
    </row>
    <row r="63" spans="1:7" ht="45">
      <c r="A63" s="49"/>
      <c r="B63" s="75" t="s">
        <v>1</v>
      </c>
      <c r="C63" s="76" t="s">
        <v>156</v>
      </c>
      <c r="D63" s="77"/>
      <c r="E63" s="83"/>
      <c r="F63" s="83" t="s">
        <v>202</v>
      </c>
      <c r="G63" s="78" t="s">
        <v>97</v>
      </c>
    </row>
    <row r="64" spans="1:7" ht="45">
      <c r="A64" s="50"/>
      <c r="B64" s="26" t="s">
        <v>14</v>
      </c>
      <c r="C64" s="13" t="s">
        <v>106</v>
      </c>
      <c r="D64" s="14"/>
      <c r="E64" s="14"/>
      <c r="F64" s="14" t="s">
        <v>203</v>
      </c>
      <c r="G64" s="15" t="s">
        <v>97</v>
      </c>
    </row>
    <row r="65" spans="1:7" ht="45">
      <c r="A65" s="47" t="s">
        <v>29</v>
      </c>
      <c r="B65" s="33" t="s">
        <v>0</v>
      </c>
      <c r="C65" s="17" t="s">
        <v>157</v>
      </c>
      <c r="D65" s="19"/>
      <c r="E65" s="38"/>
      <c r="F65" s="38" t="s">
        <v>202</v>
      </c>
      <c r="G65" s="20" t="s">
        <v>97</v>
      </c>
    </row>
    <row r="66" spans="1:7" ht="356">
      <c r="A66" s="49"/>
      <c r="B66" s="75" t="s">
        <v>1</v>
      </c>
      <c r="C66" s="76" t="s">
        <v>158</v>
      </c>
      <c r="D66" s="77"/>
      <c r="E66" s="77"/>
      <c r="F66" s="77" t="s">
        <v>204</v>
      </c>
      <c r="G66" s="78" t="s">
        <v>97</v>
      </c>
    </row>
    <row r="67" spans="1:7" ht="45">
      <c r="A67" s="50"/>
      <c r="B67" s="26" t="s">
        <v>14</v>
      </c>
      <c r="C67" s="13" t="s">
        <v>159</v>
      </c>
      <c r="D67" s="14"/>
      <c r="E67" s="32"/>
      <c r="F67" s="32" t="s">
        <v>202</v>
      </c>
      <c r="G67" s="15" t="s">
        <v>97</v>
      </c>
    </row>
    <row r="68" spans="1:7" ht="45">
      <c r="A68" s="47" t="s">
        <v>30</v>
      </c>
      <c r="B68" s="33" t="s">
        <v>0</v>
      </c>
      <c r="C68" s="17" t="s">
        <v>160</v>
      </c>
      <c r="D68" s="19"/>
      <c r="E68" s="38"/>
      <c r="F68" s="38" t="s">
        <v>202</v>
      </c>
      <c r="G68" s="20" t="s">
        <v>97</v>
      </c>
    </row>
    <row r="69" spans="1:7" ht="382.25" customHeight="1">
      <c r="A69" s="49"/>
      <c r="B69" s="75" t="s">
        <v>1</v>
      </c>
      <c r="C69" s="76" t="s">
        <v>161</v>
      </c>
      <c r="D69" s="77"/>
      <c r="E69" s="77"/>
      <c r="F69" s="77" t="s">
        <v>205</v>
      </c>
      <c r="G69" s="78" t="s">
        <v>97</v>
      </c>
    </row>
    <row r="70" spans="1:7" ht="41.5" customHeight="1">
      <c r="A70" s="50"/>
      <c r="B70" s="26" t="s">
        <v>14</v>
      </c>
      <c r="C70" s="13" t="s">
        <v>162</v>
      </c>
      <c r="D70" s="14"/>
      <c r="E70" s="14"/>
      <c r="F70" s="14" t="s">
        <v>206</v>
      </c>
      <c r="G70" s="15" t="s">
        <v>97</v>
      </c>
    </row>
    <row r="71" spans="1:7" ht="30">
      <c r="A71" s="47" t="s">
        <v>31</v>
      </c>
      <c r="B71" s="33" t="s">
        <v>0</v>
      </c>
      <c r="C71" s="17" t="s">
        <v>163</v>
      </c>
      <c r="D71" s="19"/>
      <c r="E71" s="38"/>
      <c r="F71" s="38" t="s">
        <v>202</v>
      </c>
      <c r="G71" s="20" t="s">
        <v>97</v>
      </c>
    </row>
    <row r="72" spans="1:7" ht="41.5" customHeight="1">
      <c r="A72" s="46"/>
      <c r="B72" s="79" t="s">
        <v>1</v>
      </c>
      <c r="C72" s="80" t="s">
        <v>164</v>
      </c>
      <c r="D72" s="81"/>
      <c r="E72" s="81"/>
      <c r="F72" s="81" t="s">
        <v>207</v>
      </c>
      <c r="G72" s="82" t="s">
        <v>97</v>
      </c>
    </row>
    <row r="73" spans="1:7" ht="45">
      <c r="A73" s="47" t="s">
        <v>32</v>
      </c>
      <c r="B73" s="33" t="s">
        <v>0</v>
      </c>
      <c r="C73" s="17" t="s">
        <v>165</v>
      </c>
      <c r="D73" s="19"/>
      <c r="E73" s="19"/>
      <c r="F73" s="19" t="s">
        <v>208</v>
      </c>
      <c r="G73" s="20" t="s">
        <v>97</v>
      </c>
    </row>
    <row r="74" spans="1:7" ht="175.25" customHeight="1">
      <c r="A74" s="46"/>
      <c r="B74" s="79" t="s">
        <v>1</v>
      </c>
      <c r="C74" s="80" t="s">
        <v>166</v>
      </c>
      <c r="D74" s="81"/>
      <c r="E74" s="81"/>
      <c r="F74" s="81" t="s">
        <v>209</v>
      </c>
      <c r="G74" s="82" t="s">
        <v>97</v>
      </c>
    </row>
    <row r="75" spans="1:7" ht="30">
      <c r="A75" s="47" t="s">
        <v>33</v>
      </c>
      <c r="B75" s="33" t="s">
        <v>0</v>
      </c>
      <c r="C75" s="17" t="s">
        <v>167</v>
      </c>
      <c r="D75" s="19"/>
      <c r="E75" s="19"/>
      <c r="F75" s="19" t="s">
        <v>210</v>
      </c>
      <c r="G75" s="20" t="s">
        <v>97</v>
      </c>
    </row>
    <row r="76" spans="1:7" ht="43.25" customHeight="1">
      <c r="A76" s="46"/>
      <c r="B76" s="79" t="s">
        <v>1</v>
      </c>
      <c r="C76" s="80" t="s">
        <v>168</v>
      </c>
      <c r="D76" s="81"/>
      <c r="E76" s="81"/>
      <c r="F76" s="81" t="s">
        <v>211</v>
      </c>
      <c r="G76" s="82" t="s">
        <v>97</v>
      </c>
    </row>
    <row r="77" spans="1:7" ht="28.25" customHeight="1">
      <c r="A77" s="47" t="s">
        <v>34</v>
      </c>
      <c r="B77" s="33" t="s">
        <v>0</v>
      </c>
      <c r="C77" s="17" t="s">
        <v>107</v>
      </c>
      <c r="D77" s="19"/>
      <c r="E77" s="19"/>
      <c r="F77" s="19" t="s">
        <v>93</v>
      </c>
      <c r="G77" s="20" t="s">
        <v>63</v>
      </c>
    </row>
    <row r="78" spans="1:7" ht="29" customHeight="1">
      <c r="A78" s="50"/>
      <c r="B78" s="79" t="s">
        <v>1</v>
      </c>
      <c r="C78" s="80" t="s">
        <v>169</v>
      </c>
      <c r="D78" s="81"/>
      <c r="E78" s="81"/>
      <c r="F78" s="81" t="s">
        <v>212</v>
      </c>
      <c r="G78" s="82" t="s">
        <v>63</v>
      </c>
    </row>
    <row r="79" spans="1:7" ht="30">
      <c r="A79" s="47" t="s">
        <v>35</v>
      </c>
      <c r="B79" s="33" t="s">
        <v>0</v>
      </c>
      <c r="C79" s="17" t="s">
        <v>170</v>
      </c>
      <c r="D79" s="19"/>
      <c r="E79" s="19"/>
      <c r="F79" s="19" t="s">
        <v>109</v>
      </c>
      <c r="G79" s="20" t="s">
        <v>97</v>
      </c>
    </row>
    <row r="80" spans="1:7" ht="28.25" customHeight="1">
      <c r="A80" s="46"/>
      <c r="B80" s="79" t="s">
        <v>1</v>
      </c>
      <c r="C80" s="80" t="s">
        <v>108</v>
      </c>
      <c r="D80" s="81"/>
      <c r="E80" s="81"/>
      <c r="F80" s="81" t="s">
        <v>110</v>
      </c>
      <c r="G80" s="82" t="s">
        <v>97</v>
      </c>
    </row>
    <row r="81" spans="1:7" ht="28.25" customHeight="1">
      <c r="A81" s="48" t="s">
        <v>36</v>
      </c>
      <c r="B81" s="34" t="s">
        <v>0</v>
      </c>
      <c r="C81" s="35" t="s">
        <v>111</v>
      </c>
      <c r="D81" s="36"/>
      <c r="E81" s="36"/>
      <c r="F81" s="36" t="s">
        <v>62</v>
      </c>
      <c r="G81" s="37" t="s">
        <v>62</v>
      </c>
    </row>
    <row r="82" spans="1:7" ht="28.25" customHeight="1">
      <c r="A82" s="48" t="s">
        <v>37</v>
      </c>
      <c r="B82" s="34" t="s">
        <v>0</v>
      </c>
      <c r="C82" s="35" t="s">
        <v>112</v>
      </c>
      <c r="D82" s="36"/>
      <c r="E82" s="39"/>
      <c r="F82" s="39" t="s">
        <v>114</v>
      </c>
      <c r="G82" s="40" t="s">
        <v>63</v>
      </c>
    </row>
    <row r="83" spans="1:7" ht="30">
      <c r="A83" s="47" t="s">
        <v>38</v>
      </c>
      <c r="B83" s="33" t="s">
        <v>0</v>
      </c>
      <c r="C83" s="17" t="s">
        <v>113</v>
      </c>
      <c r="D83" s="19"/>
      <c r="E83" s="19"/>
      <c r="F83" s="19" t="s">
        <v>213</v>
      </c>
      <c r="G83" s="20" t="s">
        <v>97</v>
      </c>
    </row>
    <row r="84" spans="1:7" ht="30">
      <c r="A84" s="45"/>
      <c r="B84" s="75" t="s">
        <v>1</v>
      </c>
      <c r="C84" s="76" t="s">
        <v>115</v>
      </c>
      <c r="D84" s="77"/>
      <c r="E84" s="77"/>
      <c r="F84" s="77" t="s">
        <v>215</v>
      </c>
      <c r="G84" s="78" t="s">
        <v>116</v>
      </c>
    </row>
    <row r="85" spans="1:7" ht="138.5" customHeight="1">
      <c r="A85" s="45"/>
      <c r="B85" s="21" t="s">
        <v>14</v>
      </c>
      <c r="C85" s="22" t="s">
        <v>265</v>
      </c>
      <c r="D85" s="18"/>
      <c r="E85" s="18"/>
      <c r="F85" s="18" t="s">
        <v>216</v>
      </c>
      <c r="G85" s="23" t="s">
        <v>116</v>
      </c>
    </row>
    <row r="86" spans="1:7" ht="30">
      <c r="A86" s="45"/>
      <c r="B86" s="75" t="s">
        <v>66</v>
      </c>
      <c r="C86" s="76" t="s">
        <v>117</v>
      </c>
      <c r="D86" s="77"/>
      <c r="E86" s="77"/>
      <c r="F86" s="77" t="s">
        <v>213</v>
      </c>
      <c r="G86" s="78" t="s">
        <v>97</v>
      </c>
    </row>
    <row r="87" spans="1:7" ht="30">
      <c r="A87" s="45"/>
      <c r="B87" s="75" t="s">
        <v>67</v>
      </c>
      <c r="C87" s="76" t="s">
        <v>118</v>
      </c>
      <c r="D87" s="77"/>
      <c r="E87" s="77"/>
      <c r="F87" s="77" t="s">
        <v>62</v>
      </c>
      <c r="G87" s="78" t="s">
        <v>62</v>
      </c>
    </row>
    <row r="88" spans="1:7" ht="30">
      <c r="A88" s="46"/>
      <c r="B88" s="26" t="s">
        <v>68</v>
      </c>
      <c r="C88" s="13" t="s">
        <v>171</v>
      </c>
      <c r="D88" s="14"/>
      <c r="E88" s="14"/>
      <c r="F88" s="14" t="s">
        <v>214</v>
      </c>
      <c r="G88" s="15" t="s">
        <v>97</v>
      </c>
    </row>
    <row r="89" spans="1:7" ht="47.5" customHeight="1">
      <c r="A89" s="47" t="s">
        <v>39</v>
      </c>
      <c r="B89" s="33" t="s">
        <v>0</v>
      </c>
      <c r="C89" s="17" t="s">
        <v>172</v>
      </c>
      <c r="D89" s="19"/>
      <c r="E89" s="19"/>
      <c r="F89" s="19" t="s">
        <v>217</v>
      </c>
      <c r="G89" s="20" t="s">
        <v>97</v>
      </c>
    </row>
    <row r="90" spans="1:7" ht="165">
      <c r="A90" s="46"/>
      <c r="B90" s="79" t="s">
        <v>1</v>
      </c>
      <c r="C90" s="80" t="s">
        <v>173</v>
      </c>
      <c r="D90" s="81"/>
      <c r="E90" s="81"/>
      <c r="F90" s="81" t="s">
        <v>218</v>
      </c>
      <c r="G90" s="82" t="s">
        <v>97</v>
      </c>
    </row>
    <row r="91" spans="1:7" ht="120">
      <c r="A91" s="47" t="s">
        <v>40</v>
      </c>
      <c r="B91" s="33" t="s">
        <v>0</v>
      </c>
      <c r="C91" s="17" t="s">
        <v>264</v>
      </c>
      <c r="D91" s="41"/>
      <c r="E91" s="19"/>
      <c r="F91" s="19" t="s">
        <v>93</v>
      </c>
      <c r="G91" s="42" t="s">
        <v>63</v>
      </c>
    </row>
    <row r="92" spans="1:7" ht="41" customHeight="1">
      <c r="A92" s="45"/>
      <c r="B92" s="75" t="s">
        <v>1</v>
      </c>
      <c r="C92" s="76" t="s">
        <v>174</v>
      </c>
      <c r="D92" s="108" t="s">
        <v>119</v>
      </c>
      <c r="E92" s="109"/>
      <c r="F92" s="77" t="s">
        <v>62</v>
      </c>
      <c r="G92" s="78" t="s">
        <v>62</v>
      </c>
    </row>
    <row r="93" spans="1:7" ht="54" customHeight="1">
      <c r="A93" s="46"/>
      <c r="B93" s="26" t="s">
        <v>14</v>
      </c>
      <c r="C93" s="13" t="s">
        <v>175</v>
      </c>
      <c r="D93" s="110" t="s">
        <v>120</v>
      </c>
      <c r="E93" s="111"/>
      <c r="F93" s="14" t="s">
        <v>62</v>
      </c>
      <c r="G93" s="15" t="s">
        <v>62</v>
      </c>
    </row>
    <row r="94" spans="1:7" ht="165">
      <c r="A94" s="48" t="s">
        <v>41</v>
      </c>
      <c r="B94" s="34" t="s">
        <v>0</v>
      </c>
      <c r="C94" s="35" t="s">
        <v>263</v>
      </c>
      <c r="D94" s="43"/>
      <c r="E94" s="36"/>
      <c r="F94" s="36" t="s">
        <v>219</v>
      </c>
      <c r="G94" s="40" t="s">
        <v>97</v>
      </c>
    </row>
    <row r="95" spans="1:7" ht="30">
      <c r="A95" s="45" t="s">
        <v>42</v>
      </c>
      <c r="B95" s="21" t="s">
        <v>0</v>
      </c>
      <c r="C95" s="22" t="s">
        <v>176</v>
      </c>
      <c r="D95" s="18"/>
      <c r="E95" s="18"/>
      <c r="F95" s="18" t="s">
        <v>220</v>
      </c>
      <c r="G95" s="23" t="s">
        <v>97</v>
      </c>
    </row>
    <row r="96" spans="1:7" ht="60">
      <c r="A96" s="45"/>
      <c r="B96" s="75" t="s">
        <v>1</v>
      </c>
      <c r="C96" s="76" t="s">
        <v>121</v>
      </c>
      <c r="D96" s="77"/>
      <c r="E96" s="77"/>
      <c r="F96" s="77" t="s">
        <v>221</v>
      </c>
      <c r="G96" s="78" t="s">
        <v>97</v>
      </c>
    </row>
    <row r="97" spans="1:7" ht="30">
      <c r="A97" s="45"/>
      <c r="B97" s="21" t="s">
        <v>14</v>
      </c>
      <c r="C97" s="22" t="s">
        <v>177</v>
      </c>
      <c r="D97" s="18"/>
      <c r="E97" s="18"/>
      <c r="F97" s="18" t="s">
        <v>220</v>
      </c>
      <c r="G97" s="23" t="s">
        <v>97</v>
      </c>
    </row>
    <row r="98" spans="1:7" ht="45">
      <c r="A98" s="47" t="s">
        <v>43</v>
      </c>
      <c r="B98" s="33" t="s">
        <v>0</v>
      </c>
      <c r="C98" s="17" t="s">
        <v>178</v>
      </c>
      <c r="D98" s="19"/>
      <c r="E98" s="19"/>
      <c r="F98" s="19" t="s">
        <v>220</v>
      </c>
      <c r="G98" s="20" t="s">
        <v>97</v>
      </c>
    </row>
    <row r="99" spans="1:7" ht="100.25" customHeight="1">
      <c r="A99" s="49"/>
      <c r="B99" s="75" t="s">
        <v>1</v>
      </c>
      <c r="C99" s="85" t="s">
        <v>179</v>
      </c>
      <c r="D99" s="77"/>
      <c r="E99" s="77"/>
      <c r="F99" s="77" t="s">
        <v>221</v>
      </c>
      <c r="G99" s="78" t="s">
        <v>97</v>
      </c>
    </row>
    <row r="100" spans="1:7" ht="30" customHeight="1">
      <c r="A100" s="50"/>
      <c r="B100" s="26" t="s">
        <v>14</v>
      </c>
      <c r="C100" s="13" t="s">
        <v>177</v>
      </c>
      <c r="D100" s="14"/>
      <c r="E100" s="14"/>
      <c r="F100" s="14" t="s">
        <v>220</v>
      </c>
      <c r="G100" s="15" t="s">
        <v>97</v>
      </c>
    </row>
    <row r="101" spans="1:7" ht="79.25" customHeight="1">
      <c r="A101" s="47" t="s">
        <v>44</v>
      </c>
      <c r="B101" s="33" t="s">
        <v>0</v>
      </c>
      <c r="C101" s="17" t="s">
        <v>180</v>
      </c>
      <c r="D101" s="19"/>
      <c r="E101" s="19"/>
      <c r="F101" s="19" t="s">
        <v>222</v>
      </c>
      <c r="G101" s="20" t="s">
        <v>97</v>
      </c>
    </row>
    <row r="102" spans="1:7" ht="45" customHeight="1">
      <c r="A102" s="45"/>
      <c r="B102" s="75" t="s">
        <v>1</v>
      </c>
      <c r="C102" s="76" t="s">
        <v>181</v>
      </c>
      <c r="D102" s="77"/>
      <c r="E102" s="77"/>
      <c r="F102" s="77" t="s">
        <v>223</v>
      </c>
      <c r="G102" s="78" t="s">
        <v>97</v>
      </c>
    </row>
    <row r="103" spans="1:7" ht="50" customHeight="1">
      <c r="A103" s="46"/>
      <c r="B103" s="26" t="s">
        <v>14</v>
      </c>
      <c r="C103" s="13" t="s">
        <v>182</v>
      </c>
      <c r="D103" s="14"/>
      <c r="E103" s="14"/>
      <c r="F103" s="14" t="s">
        <v>222</v>
      </c>
      <c r="G103" s="15" t="s">
        <v>97</v>
      </c>
    </row>
    <row r="104" spans="1:7" ht="30">
      <c r="A104" s="47" t="s">
        <v>45</v>
      </c>
      <c r="B104" s="33" t="s">
        <v>0</v>
      </c>
      <c r="C104" s="17" t="s">
        <v>183</v>
      </c>
      <c r="D104" s="19"/>
      <c r="E104" s="19"/>
      <c r="F104" s="19" t="s">
        <v>222</v>
      </c>
      <c r="G104" s="20" t="s">
        <v>97</v>
      </c>
    </row>
    <row r="105" spans="1:7" ht="30">
      <c r="A105" s="5"/>
      <c r="B105" s="75" t="s">
        <v>1</v>
      </c>
      <c r="C105" s="76" t="s">
        <v>184</v>
      </c>
      <c r="D105" s="77"/>
      <c r="E105" s="77"/>
      <c r="F105" s="77" t="s">
        <v>222</v>
      </c>
      <c r="G105" s="78" t="s">
        <v>97</v>
      </c>
    </row>
    <row r="106" spans="1:7" ht="30">
      <c r="A106" s="5"/>
      <c r="B106" s="75" t="s">
        <v>14</v>
      </c>
      <c r="C106" s="76" t="s">
        <v>122</v>
      </c>
      <c r="D106" s="77"/>
      <c r="E106" s="77"/>
      <c r="F106" s="77" t="s">
        <v>223</v>
      </c>
      <c r="G106" s="78" t="s">
        <v>97</v>
      </c>
    </row>
    <row r="107" spans="1:7" ht="90">
      <c r="A107" s="6"/>
      <c r="B107" s="26" t="s">
        <v>66</v>
      </c>
      <c r="C107" s="13" t="s">
        <v>185</v>
      </c>
      <c r="D107" s="14"/>
      <c r="E107" s="14"/>
      <c r="F107" s="14" t="s">
        <v>222</v>
      </c>
      <c r="G107" s="15" t="s">
        <v>97</v>
      </c>
    </row>
    <row r="108" spans="1:7" ht="30">
      <c r="A108" s="47" t="s">
        <v>46</v>
      </c>
      <c r="B108" s="33" t="s">
        <v>0</v>
      </c>
      <c r="C108" s="17" t="s">
        <v>186</v>
      </c>
      <c r="D108" s="19"/>
      <c r="E108" s="19"/>
      <c r="F108" s="19" t="s">
        <v>93</v>
      </c>
      <c r="G108" s="42" t="s">
        <v>63</v>
      </c>
    </row>
    <row r="109" spans="1:7" ht="30">
      <c r="A109" s="5"/>
      <c r="B109" s="75" t="s">
        <v>1</v>
      </c>
      <c r="C109" s="76" t="s">
        <v>187</v>
      </c>
      <c r="D109" s="77"/>
      <c r="E109" s="77"/>
      <c r="F109" s="77" t="s">
        <v>224</v>
      </c>
      <c r="G109" s="84" t="s">
        <v>63</v>
      </c>
    </row>
    <row r="110" spans="1:7" ht="30">
      <c r="A110" s="5"/>
      <c r="B110" s="21" t="s">
        <v>14</v>
      </c>
      <c r="C110" s="22" t="s">
        <v>123</v>
      </c>
      <c r="D110" s="18"/>
      <c r="E110" s="18"/>
      <c r="F110" s="18" t="s">
        <v>225</v>
      </c>
      <c r="G110" s="23" t="s">
        <v>97</v>
      </c>
    </row>
    <row r="111" spans="1:7" ht="90">
      <c r="A111" s="5"/>
      <c r="B111" s="75" t="s">
        <v>66</v>
      </c>
      <c r="C111" s="76" t="s">
        <v>262</v>
      </c>
      <c r="D111" s="77"/>
      <c r="E111" s="77"/>
      <c r="F111" s="77" t="s">
        <v>226</v>
      </c>
      <c r="G111" s="78" t="s">
        <v>97</v>
      </c>
    </row>
    <row r="112" spans="1:7" ht="31" thickBot="1">
      <c r="A112" s="5"/>
      <c r="B112" s="21" t="s">
        <v>67</v>
      </c>
      <c r="C112" s="22" t="s">
        <v>124</v>
      </c>
      <c r="D112" s="18"/>
      <c r="E112" s="18"/>
      <c r="F112" s="18" t="s">
        <v>227</v>
      </c>
      <c r="G112" s="23" t="s">
        <v>97</v>
      </c>
    </row>
    <row r="113" spans="1:7" ht="29" customHeight="1" thickBot="1">
      <c r="A113" s="101" t="s">
        <v>279</v>
      </c>
      <c r="B113" s="102"/>
      <c r="C113" s="102"/>
      <c r="D113" s="102"/>
      <c r="E113" s="102"/>
      <c r="F113" s="102"/>
      <c r="G113" s="103"/>
    </row>
    <row r="114" spans="1:7" ht="135">
      <c r="A114" s="46" t="s">
        <v>47</v>
      </c>
      <c r="B114" s="26" t="s">
        <v>0</v>
      </c>
      <c r="C114" s="13" t="s">
        <v>256</v>
      </c>
      <c r="D114" s="14"/>
      <c r="E114" s="14"/>
      <c r="F114" s="14" t="s">
        <v>228</v>
      </c>
      <c r="G114" s="15" t="s">
        <v>97</v>
      </c>
    </row>
    <row r="115" spans="1:7" ht="75">
      <c r="A115" s="47" t="s">
        <v>48</v>
      </c>
      <c r="B115" s="33" t="s">
        <v>0</v>
      </c>
      <c r="C115" s="17" t="s">
        <v>188</v>
      </c>
      <c r="D115" s="19"/>
      <c r="E115" s="19"/>
      <c r="F115" s="19" t="s">
        <v>229</v>
      </c>
      <c r="G115" s="20" t="s">
        <v>97</v>
      </c>
    </row>
    <row r="116" spans="1:7" ht="30">
      <c r="A116" s="7"/>
      <c r="B116" s="75" t="s">
        <v>1</v>
      </c>
      <c r="C116" s="76" t="s">
        <v>125</v>
      </c>
      <c r="D116" s="77"/>
      <c r="E116" s="77"/>
      <c r="F116" s="77" t="s">
        <v>62</v>
      </c>
      <c r="G116" s="78" t="s">
        <v>62</v>
      </c>
    </row>
    <row r="117" spans="1:7" ht="87" customHeight="1">
      <c r="A117" s="8"/>
      <c r="B117" s="26" t="s">
        <v>14</v>
      </c>
      <c r="C117" s="13" t="s">
        <v>189</v>
      </c>
      <c r="D117" s="110" t="s">
        <v>126</v>
      </c>
      <c r="E117" s="111"/>
      <c r="F117" s="14" t="s">
        <v>62</v>
      </c>
      <c r="G117" s="15" t="s">
        <v>62</v>
      </c>
    </row>
    <row r="118" spans="1:7" ht="30">
      <c r="A118" s="47" t="s">
        <v>49</v>
      </c>
      <c r="B118" s="33" t="s">
        <v>100</v>
      </c>
      <c r="C118" s="17" t="s">
        <v>127</v>
      </c>
      <c r="D118" s="19"/>
      <c r="E118" s="19"/>
      <c r="F118" s="19" t="s">
        <v>128</v>
      </c>
      <c r="G118" s="20" t="s">
        <v>97</v>
      </c>
    </row>
    <row r="119" spans="1:7" ht="225">
      <c r="A119" s="7"/>
      <c r="B119" s="75" t="s">
        <v>1</v>
      </c>
      <c r="C119" s="76" t="s">
        <v>257</v>
      </c>
      <c r="D119" s="77"/>
      <c r="E119" s="77"/>
      <c r="F119" s="77" t="s">
        <v>62</v>
      </c>
      <c r="G119" s="78" t="s">
        <v>62</v>
      </c>
    </row>
    <row r="120" spans="1:7" ht="98" customHeight="1" thickBot="1">
      <c r="A120" s="7"/>
      <c r="B120" s="21" t="s">
        <v>14</v>
      </c>
      <c r="C120" s="22" t="s">
        <v>190</v>
      </c>
      <c r="D120" s="112" t="s">
        <v>126</v>
      </c>
      <c r="E120" s="113"/>
      <c r="F120" s="18" t="s">
        <v>62</v>
      </c>
      <c r="G120" s="23" t="s">
        <v>62</v>
      </c>
    </row>
    <row r="121" spans="1:7" ht="29" customHeight="1" thickBot="1">
      <c r="A121" s="95" t="s">
        <v>280</v>
      </c>
      <c r="B121" s="96"/>
      <c r="C121" s="96"/>
      <c r="D121" s="96"/>
      <c r="E121" s="96"/>
      <c r="F121" s="96"/>
      <c r="G121" s="97"/>
    </row>
    <row r="122" spans="1:7" s="3" customFormat="1" ht="45">
      <c r="A122" s="45" t="s">
        <v>129</v>
      </c>
      <c r="B122" s="21" t="s">
        <v>235</v>
      </c>
      <c r="C122" s="22" t="s">
        <v>191</v>
      </c>
      <c r="D122" s="18"/>
      <c r="E122" s="18"/>
      <c r="F122" s="18" t="s">
        <v>230</v>
      </c>
      <c r="G122" s="44" t="s">
        <v>63</v>
      </c>
    </row>
    <row r="123" spans="1:7" ht="30">
      <c r="A123" s="9"/>
      <c r="B123" s="75" t="s">
        <v>236</v>
      </c>
      <c r="C123" s="76" t="s">
        <v>130</v>
      </c>
      <c r="D123" s="77"/>
      <c r="E123" s="77"/>
      <c r="F123" s="77" t="s">
        <v>231</v>
      </c>
      <c r="G123" s="78" t="s">
        <v>97</v>
      </c>
    </row>
    <row r="124" spans="1:7" ht="30">
      <c r="A124" s="9"/>
      <c r="B124" s="21" t="s">
        <v>237</v>
      </c>
      <c r="C124" s="22" t="s">
        <v>192</v>
      </c>
      <c r="D124" s="18"/>
      <c r="E124" s="18"/>
      <c r="F124" s="18" t="s">
        <v>232</v>
      </c>
      <c r="G124" s="23" t="s">
        <v>97</v>
      </c>
    </row>
    <row r="125" spans="1:7" ht="30">
      <c r="A125" s="7"/>
      <c r="B125" s="75" t="s">
        <v>238</v>
      </c>
      <c r="C125" s="76" t="s">
        <v>193</v>
      </c>
      <c r="D125" s="77"/>
      <c r="E125" s="77"/>
      <c r="F125" s="77" t="s">
        <v>232</v>
      </c>
      <c r="G125" s="78" t="s">
        <v>97</v>
      </c>
    </row>
    <row r="126" spans="1:7" ht="31" thickBot="1">
      <c r="A126" s="7"/>
      <c r="B126" s="21" t="s">
        <v>239</v>
      </c>
      <c r="C126" s="22" t="s">
        <v>194</v>
      </c>
      <c r="D126" s="31"/>
      <c r="E126" s="18"/>
      <c r="F126" s="18" t="s">
        <v>232</v>
      </c>
      <c r="G126" s="23" t="s">
        <v>97</v>
      </c>
    </row>
    <row r="127" spans="1:7" ht="29" customHeight="1" thickBot="1">
      <c r="A127" s="95" t="s">
        <v>281</v>
      </c>
      <c r="B127" s="96"/>
      <c r="C127" s="96"/>
      <c r="D127" s="96"/>
      <c r="E127" s="96"/>
      <c r="F127" s="96"/>
      <c r="G127" s="97"/>
    </row>
    <row r="128" spans="1:7" ht="30">
      <c r="A128" s="45" t="s">
        <v>50</v>
      </c>
      <c r="B128" s="21" t="s">
        <v>235</v>
      </c>
      <c r="C128" s="22" t="s">
        <v>245</v>
      </c>
      <c r="D128" s="18"/>
      <c r="E128" s="18"/>
      <c r="F128" s="18" t="s">
        <v>234</v>
      </c>
      <c r="G128" s="23" t="s">
        <v>97</v>
      </c>
    </row>
    <row r="129" spans="1:7" ht="90">
      <c r="A129" s="45"/>
      <c r="B129" s="75" t="s">
        <v>236</v>
      </c>
      <c r="C129" s="76" t="s">
        <v>258</v>
      </c>
      <c r="D129" s="77"/>
      <c r="E129" s="77"/>
      <c r="F129" s="77" t="s">
        <v>234</v>
      </c>
      <c r="G129" s="78" t="s">
        <v>97</v>
      </c>
    </row>
    <row r="130" spans="1:7" ht="30">
      <c r="A130" s="45"/>
      <c r="B130" s="75" t="s">
        <v>237</v>
      </c>
      <c r="C130" s="76" t="s">
        <v>246</v>
      </c>
      <c r="D130" s="77"/>
      <c r="E130" s="77"/>
      <c r="F130" s="77" t="s">
        <v>62</v>
      </c>
      <c r="G130" s="78" t="s">
        <v>62</v>
      </c>
    </row>
    <row r="131" spans="1:7" ht="30">
      <c r="A131" s="46"/>
      <c r="B131" s="26" t="s">
        <v>238</v>
      </c>
      <c r="C131" s="13" t="s">
        <v>247</v>
      </c>
      <c r="D131" s="14"/>
      <c r="E131" s="14"/>
      <c r="F131" s="14" t="s">
        <v>233</v>
      </c>
      <c r="G131" s="15" t="s">
        <v>97</v>
      </c>
    </row>
    <row r="132" spans="1:7" ht="30">
      <c r="A132" s="47" t="s">
        <v>51</v>
      </c>
      <c r="B132" s="33" t="s">
        <v>0</v>
      </c>
      <c r="C132" s="17" t="s">
        <v>248</v>
      </c>
      <c r="D132" s="19"/>
      <c r="E132" s="19"/>
      <c r="F132" s="19" t="s">
        <v>224</v>
      </c>
      <c r="G132" s="20" t="s">
        <v>97</v>
      </c>
    </row>
    <row r="133" spans="1:7" ht="45">
      <c r="A133" s="45"/>
      <c r="B133" s="75" t="s">
        <v>1</v>
      </c>
      <c r="C133" s="76" t="s">
        <v>249</v>
      </c>
      <c r="D133" s="77"/>
      <c r="E133" s="77"/>
      <c r="F133" s="77" t="s">
        <v>233</v>
      </c>
      <c r="G133" s="78" t="s">
        <v>97</v>
      </c>
    </row>
    <row r="134" spans="1:7" ht="30">
      <c r="A134" s="45"/>
      <c r="B134" s="21" t="s">
        <v>14</v>
      </c>
      <c r="C134" s="22" t="s">
        <v>250</v>
      </c>
      <c r="D134" s="18"/>
      <c r="E134" s="18"/>
      <c r="F134" s="18" t="s">
        <v>233</v>
      </c>
      <c r="G134" s="23" t="s">
        <v>97</v>
      </c>
    </row>
    <row r="135" spans="1:7" ht="30">
      <c r="A135" s="45"/>
      <c r="B135" s="75" t="s">
        <v>66</v>
      </c>
      <c r="C135" s="76" t="s">
        <v>251</v>
      </c>
      <c r="D135" s="77"/>
      <c r="E135" s="77"/>
      <c r="F135" s="77" t="s">
        <v>233</v>
      </c>
      <c r="G135" s="78" t="s">
        <v>97</v>
      </c>
    </row>
    <row r="136" spans="1:7" ht="30">
      <c r="A136" s="45"/>
      <c r="B136" s="21" t="s">
        <v>67</v>
      </c>
      <c r="C136" s="22" t="s">
        <v>252</v>
      </c>
      <c r="D136" s="18"/>
      <c r="E136" s="18"/>
      <c r="F136" s="18" t="s">
        <v>233</v>
      </c>
      <c r="G136" s="23" t="s">
        <v>97</v>
      </c>
    </row>
    <row r="137" spans="1:7" ht="30">
      <c r="A137" s="47" t="s">
        <v>52</v>
      </c>
      <c r="B137" s="33" t="s">
        <v>0</v>
      </c>
      <c r="C137" s="17" t="s">
        <v>240</v>
      </c>
      <c r="D137" s="19"/>
      <c r="E137" s="19"/>
      <c r="F137" s="19" t="s">
        <v>224</v>
      </c>
      <c r="G137" s="20" t="s">
        <v>241</v>
      </c>
    </row>
    <row r="138" spans="1:7" ht="30">
      <c r="A138" s="7"/>
      <c r="B138" s="75" t="s">
        <v>1</v>
      </c>
      <c r="C138" s="76" t="s">
        <v>253</v>
      </c>
      <c r="D138" s="77"/>
      <c r="E138" s="77"/>
      <c r="F138" s="77" t="s">
        <v>233</v>
      </c>
      <c r="G138" s="78" t="s">
        <v>97</v>
      </c>
    </row>
    <row r="139" spans="1:7" ht="155.5" customHeight="1">
      <c r="A139" s="7"/>
      <c r="B139" s="75" t="s">
        <v>14</v>
      </c>
      <c r="C139" s="76" t="s">
        <v>259</v>
      </c>
      <c r="D139" s="77"/>
      <c r="E139" s="77"/>
      <c r="F139" s="77" t="s">
        <v>233</v>
      </c>
      <c r="G139" s="78" t="s">
        <v>97</v>
      </c>
    </row>
    <row r="140" spans="1:7" ht="31" thickBot="1">
      <c r="A140" s="7"/>
      <c r="B140" s="21" t="s">
        <v>66</v>
      </c>
      <c r="C140" s="22" t="s">
        <v>254</v>
      </c>
      <c r="D140" s="18"/>
      <c r="E140" s="18"/>
      <c r="F140" s="18" t="s">
        <v>233</v>
      </c>
      <c r="G140" s="23" t="s">
        <v>97</v>
      </c>
    </row>
    <row r="141" spans="1:7" ht="29" customHeight="1" thickBot="1">
      <c r="A141" s="95" t="s">
        <v>282</v>
      </c>
      <c r="B141" s="96"/>
      <c r="C141" s="96"/>
      <c r="D141" s="96"/>
      <c r="E141" s="96"/>
      <c r="F141" s="96"/>
      <c r="G141" s="97"/>
    </row>
    <row r="142" spans="1:7" ht="104" customHeight="1">
      <c r="A142" s="45" t="s">
        <v>243</v>
      </c>
      <c r="B142" s="21" t="s">
        <v>100</v>
      </c>
      <c r="C142" s="22" t="s">
        <v>261</v>
      </c>
      <c r="D142" s="18"/>
      <c r="E142" s="18"/>
      <c r="F142" s="18" t="s">
        <v>232</v>
      </c>
      <c r="G142" s="23" t="s">
        <v>97</v>
      </c>
    </row>
    <row r="143" spans="1:7" ht="30">
      <c r="A143" s="7"/>
      <c r="B143" s="75" t="s">
        <v>1</v>
      </c>
      <c r="C143" s="76" t="s">
        <v>260</v>
      </c>
      <c r="D143" s="77"/>
      <c r="E143" s="77"/>
      <c r="F143" s="77" t="s">
        <v>233</v>
      </c>
      <c r="G143" s="78" t="s">
        <v>97</v>
      </c>
    </row>
    <row r="144" spans="1:7" ht="30">
      <c r="A144" s="7"/>
      <c r="B144" s="75" t="s">
        <v>14</v>
      </c>
      <c r="C144" s="76" t="s">
        <v>255</v>
      </c>
      <c r="D144" s="77"/>
      <c r="E144" s="77"/>
      <c r="F144" s="77" t="s">
        <v>233</v>
      </c>
      <c r="G144" s="78" t="s">
        <v>97</v>
      </c>
    </row>
    <row r="145" spans="1:16" ht="45">
      <c r="A145" s="7"/>
      <c r="B145" s="21" t="s">
        <v>66</v>
      </c>
      <c r="C145" s="22" t="s">
        <v>242</v>
      </c>
      <c r="D145" s="18"/>
      <c r="E145" s="18"/>
      <c r="F145" s="18" t="s">
        <v>244</v>
      </c>
      <c r="G145" s="23" t="s">
        <v>97</v>
      </c>
    </row>
    <row r="158" spans="1:16" s="2" customFormat="1">
      <c r="A158" s="4"/>
      <c r="B158" s="4"/>
      <c r="C158" s="1"/>
      <c r="D158" s="1"/>
      <c r="E158" s="1"/>
      <c r="F158" s="1"/>
      <c r="G158" s="1"/>
      <c r="H158" s="1"/>
      <c r="I158" s="1"/>
      <c r="J158" s="1"/>
      <c r="K158" s="1"/>
      <c r="L158" s="1"/>
      <c r="M158" s="1"/>
      <c r="N158" s="1"/>
      <c r="O158" s="1"/>
      <c r="P158" s="1"/>
    </row>
    <row r="159" spans="1:16" s="2" customFormat="1">
      <c r="A159" s="4"/>
      <c r="B159" s="4"/>
      <c r="C159" s="1"/>
      <c r="D159" s="1"/>
      <c r="E159" s="1"/>
      <c r="F159" s="1"/>
      <c r="G159" s="1"/>
      <c r="H159" s="1"/>
      <c r="I159" s="1"/>
      <c r="J159" s="1"/>
      <c r="K159" s="1"/>
      <c r="L159" s="1"/>
      <c r="M159" s="1"/>
      <c r="N159" s="1"/>
      <c r="O159" s="1"/>
      <c r="P159" s="1"/>
    </row>
  </sheetData>
  <mergeCells count="18">
    <mergeCell ref="F1:G1"/>
    <mergeCell ref="F2:G2"/>
    <mergeCell ref="F3:G3"/>
    <mergeCell ref="A1:D3"/>
    <mergeCell ref="A127:G127"/>
    <mergeCell ref="A141:G141"/>
    <mergeCell ref="A6:G6"/>
    <mergeCell ref="A11:G11"/>
    <mergeCell ref="A15:G15"/>
    <mergeCell ref="A52:G52"/>
    <mergeCell ref="A113:G113"/>
    <mergeCell ref="A121:G121"/>
    <mergeCell ref="D10:E10"/>
    <mergeCell ref="D14:E14"/>
    <mergeCell ref="D92:E92"/>
    <mergeCell ref="D93:E93"/>
    <mergeCell ref="D117:E117"/>
    <mergeCell ref="D120:E120"/>
  </mergeCells>
  <phoneticPr fontId="2"/>
  <dataValidations count="14">
    <dataValidation type="list" allowBlank="1" showInputMessage="1" showErrorMessage="1" sqref="D7:D9 D12:D13 D16:D28 D30:D44 D46:D50 D53:D54 D58 D62 D77 D79:D82 D91 D94 D128:D129 D118:D119 D122 D124 D114:D116 D108:D112 D126 D131:D140 D142 D145" xr:uid="{2BEC08A4-BB15-49FE-8A92-D5A6C0869D5C}">
      <formula1>"はい,いいえ"</formula1>
    </dataValidation>
    <dataValidation type="list" allowBlank="1" showInputMessage="1" showErrorMessage="1" sqref="D45" xr:uid="{9CC78278-5BD8-48DB-AEB4-A6165C1CF079}">
      <formula1>"はい,規定類に改定の必要が生じたが改訂を終えていない,規定類に改訂の必要が生じていない"</formula1>
    </dataValidation>
    <dataValidation type="list" allowBlank="1" showInputMessage="1" showErrorMessage="1" sqref="D51" xr:uid="{DA02A500-4302-4DD0-8F5D-6F0C9D8110DA}">
      <formula1>"はい,緊急事態が生じたが手順通りの運用になっていない,緊急事態が生じていない"</formula1>
    </dataValidation>
    <dataValidation type="list" allowBlank="1" showInputMessage="1" showErrorMessage="1" sqref="D55:D57 D59:D61 D63:D76 D78" xr:uid="{556E106F-607A-4DBE-BDD0-819DDBC58EFF}">
      <formula1>"該当しない,はい,いいえ"</formula1>
    </dataValidation>
    <dataValidation type="list" allowBlank="1" showInputMessage="1" showErrorMessage="1" sqref="D83:D88" xr:uid="{94D9CB37-D6C7-4F54-8F7B-9E7A14153A75}">
      <formula1>"委託先なし,はい,いいえ"</formula1>
    </dataValidation>
    <dataValidation type="list" allowBlank="1" showInputMessage="1" showErrorMessage="1" sqref="D89 D98 D101 D104:D105" xr:uid="{15D98664-355E-430D-B8A2-B8B236AF0A08}">
      <formula1>"これまで請求等なし,はい,いいえ"</formula1>
    </dataValidation>
    <dataValidation type="list" allowBlank="1" showInputMessage="1" showErrorMessage="1" sqref="D90" xr:uid="{BC554BC2-1A5C-4B4C-B3B0-ABE7D4704EAC}">
      <formula1>"左記のものに該当しない,はい,いいえ"</formula1>
    </dataValidation>
    <dataValidation type="list" allowBlank="1" showInputMessage="1" showErrorMessage="1" sqref="D95" xr:uid="{F0E81128-1B45-4762-856A-05F342685225}">
      <formula1>"これまで要求等なし,はい,いいえ"</formula1>
    </dataValidation>
    <dataValidation type="list" allowBlank="1" showInputMessage="1" showErrorMessage="1" sqref="D96 D99 D102:D103 D106:D107" xr:uid="{8C2A94C8-64D5-469B-B144-D1652579576D}">
      <formula1>"左記の場合に該当しない,はい,いいえ"</formula1>
    </dataValidation>
    <dataValidation type="list" allowBlank="1" showInputMessage="1" showErrorMessage="1" sqref="D97 D100" xr:uid="{EF3742F1-F845-4C63-B5C7-A9F0CA7820D1}">
      <formula1>"上項の場合に該当しない,はい,いいえ"</formula1>
    </dataValidation>
    <dataValidation type="list" allowBlank="1" showInputMessage="1" showErrorMessage="1" sqref="D123" xr:uid="{DE697D1B-AC53-403B-9474-C62B1EABF47C}">
      <formula1>"これまで苦情なし,はい,いいえ"</formula1>
    </dataValidation>
    <dataValidation type="list" allowBlank="1" showInputMessage="1" showErrorMessage="1" sqref="D125" xr:uid="{776F3F6F-E3ED-4FBC-B297-5917FE6E3495}">
      <formula1>"対象事業者ではない,はい,いいえ"</formula1>
    </dataValidation>
    <dataValidation type="list" allowBlank="1" showInputMessage="1" showErrorMessage="1" sqref="D130" xr:uid="{DD9A8B5A-7368-4D7E-87BB-89DC37B494C5}">
      <formula1>"不具合が確認されていない,はい,いいえ"</formula1>
    </dataValidation>
    <dataValidation type="list" allowBlank="1" showInputMessage="1" showErrorMessage="1" sqref="D143:D144" xr:uid="{7344A339-56D7-4F74-A679-A7CB75B67046}">
      <formula1>"該当なし,はい,いいえ"</formula1>
    </dataValidation>
  </dataValidations>
  <pageMargins left="0.5" right="0.5" top="1" bottom="1" header="0.5" footer="0.5"/>
  <pageSetup paperSize="9" scale="65" orientation="landscape" verticalDpi="1200" r:id="rId1"/>
  <headerFooter scaleWithDoc="0">
    <oddFooter>&amp;R&amp;"ＭＳ Ｐゴシック,標準"&amp;K000000&amp;P/&amp;N</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表紙（回答方法）</vt:lpstr>
      <vt:lpstr>回答</vt:lpstr>
      <vt:lpstr>回答!Print_Area</vt:lpstr>
      <vt:lpstr>'表紙（回答方法）'!Print_Area</vt:lpstr>
      <vt:lpstr>回答!Print_Titles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dc:description/>
  <cp:lastModifiedBy/>
  <cp:lastPrinted>2020-05-13T01:06:05Z</cp:lastPrinted>
  <dcterms:created xsi:type="dcterms:W3CDTF">2020-05-08T08:38:53Z</dcterms:created>
  <dcterms:modified xsi:type="dcterms:W3CDTF">2020-05-14T01:29:06Z</dcterms:modified>
</cp:coreProperties>
</file>